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<sst xmlns="http://schemas.openxmlformats.org/spreadsheetml/2006/main" count="154" uniqueCount="52">
  <si>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MATERIALES ELECTRICOS con ID: 317870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</si>
  <si>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</si>
  <si>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</si>
  <si>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</si>
  <si>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</si>
  <si>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</si>
  <si>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</si>
  <si>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</si>
  <si>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</si>
  <si>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</si>
  <si>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</si>
  <si>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</si>
  <si>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</si>
  <si>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TUBOS FLUORESCENTES DE 40W</t>
  </si>
  <si>
    <t>Unidad</t>
  </si>
  <si>
    <t>UNIDAD</t>
  </si>
  <si>
    <t>500</t>
  </si>
  <si>
    <t/>
  </si>
  <si>
    <t>REACTANCIA ELECTRONICA P/ EQUIPOS</t>
  </si>
  <si>
    <t>200</t>
  </si>
  <si>
    <t>26121635-001</t>
  </si>
  <si>
    <t>ROLLO CORDON BIPOLAR 2X0.75</t>
  </si>
  <si>
    <t>10</t>
  </si>
  <si>
    <t>ROLLO DE CABLE DE 6 MM</t>
  </si>
  <si>
    <t>5</t>
  </si>
  <si>
    <t>ROLLO DE CABLE DE 4 MM</t>
  </si>
  <si>
    <t>ROLLO DE CABLE DE 2MM</t>
  </si>
  <si>
    <t>ROLLO PLASTIPLOMO 2X4MM</t>
  </si>
  <si>
    <t>39121602-001</t>
  </si>
  <si>
    <t>Llaves termomágnetica de 40 w</t>
  </si>
  <si>
    <t>31201502-001</t>
  </si>
  <si>
    <t xml:space="preserve">Cinta aisladora </t>
  </si>
  <si>
    <t>50</t>
  </si>
  <si>
    <t>LLAVES BIPOLAR DE CORTE EXTERNO</t>
  </si>
  <si>
    <t>Artefactos porta fluorescentes</t>
  </si>
  <si>
    <t>30</t>
  </si>
  <si>
    <t>CHAPAS PARA ARTEFACTO FLUORENCENTE DE 40 W</t>
  </si>
  <si>
    <t>20</t>
  </si>
  <si>
    <t>CHAPAS PARA ARTEFACTO FLUORESCENTE DE 20W</t>
  </si>
  <si>
    <t>40101604-001</t>
  </si>
  <si>
    <t>CAPACITORES P/ AIRE ACONDICIONADO DE 4,5MF</t>
  </si>
  <si>
    <t>100</t>
  </si>
  <si>
    <t>CAPACITORES P/ AIRE ACONDICIONADO DE 35MF</t>
  </si>
  <si>
    <t>CAPACITORES P/ AIRE ACONDICIONADO DE 50MF</t>
  </si>
  <si>
    <t>46171618-001</t>
  </si>
  <si>
    <t>TIMBRE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</si>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</sst>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43</v>
      </c>
      <c r="D19" t="s" s="5">
        <v>14</v>
      </c>
      <c r="E19" t="s" s="5">
        <v>15</v>
      </c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2024-10-02T09:49:08Z</dcterms:created>
  <dc:creator>Apache POI</dc:creator>
</cp:coreProperties>
</file>