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<sst xmlns="http://schemas.openxmlformats.org/spreadsheetml/2006/main" count="52" uniqueCount="35">
  <si>
    <t>Ítems del llamado SERVICIOS DE IMPRESIONES Y ADQUISICIÓN DE BANNER con ID: 317734</t>
  </si>
  <si>
    <t>SERVICIOS DE IMPRESIONES Y ADQUISICIÓN DE BANNER,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</si>
  <si>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</si>
  <si>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</si>
  <si>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</si>
  <si>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</si>
  <si>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</si>
  <si>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</si>
  <si>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</si>
  <si>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</si>
  <si>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</si>
  <si>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 xml:space="preserve">Impresión de volantes </t>
  </si>
  <si>
    <t>Unidad</t>
  </si>
  <si>
    <t>UNIDAD</t>
  </si>
  <si>
    <t>13.000</t>
  </si>
  <si>
    <t/>
  </si>
  <si>
    <t>Impresión de volantes - Dipticos</t>
  </si>
  <si>
    <t>8.500</t>
  </si>
  <si>
    <t>Impresión de volantes - Tripticos</t>
  </si>
  <si>
    <t>6.900</t>
  </si>
  <si>
    <t>82121505-005</t>
  </si>
  <si>
    <t>Impresión de revistas informativas y catálogos de productos</t>
  </si>
  <si>
    <t>1.000</t>
  </si>
  <si>
    <t>82121505-007</t>
  </si>
  <si>
    <t>Impresion de banner</t>
  </si>
  <si>
    <t>12</t>
  </si>
  <si>
    <t>82121505-9998</t>
  </si>
  <si>
    <t>Memoria USB Promocional Tipo Tarjeta Comercial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</si>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</sst>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t="s" s="5">
        <v>13</v>
      </c>
      <c r="F9" t="s" s="5">
        <v>28</v>
      </c>
      <c r="G9" t="s" s="5">
        <v>15</v>
      </c>
      <c r="H9" s="5">
        <f>G9*F9</f>
      </c>
    </row>
    <row r="10">
      <c r="G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2024-10-10T13:37:29Z</dcterms:created>
  <dc:creator>Apache POI</dc:creator>
</cp:coreProperties>
</file>