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<sst xmlns="http://schemas.openxmlformats.org/spreadsheetml/2006/main" count="70" uniqueCount="39">
  <si>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Iluminacion Avda San Blas  con ID: 317221</t>
  </si>
  <si>
    <t>Construcción de Iluminacion Avda San Blas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</si>
  <si>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</si>
  <si>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</si>
  <si>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</si>
  <si>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</si>
  <si>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</si>
  <si>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</si>
  <si>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</si>
  <si>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</si>
  <si>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</si>
  <si>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Unidad Medida Global</t>
  </si>
  <si>
    <t>1</t>
  </si>
  <si>
    <t/>
  </si>
  <si>
    <t>Cartel de Obra</t>
  </si>
  <si>
    <t>Unidad</t>
  </si>
  <si>
    <t xml:space="preserve">Excavación de Suelo </t>
  </si>
  <si>
    <t>72102201-010</t>
  </si>
  <si>
    <t>Postración y cargamento de Hº Aº, columnas de Hº Aº 9/150</t>
  </si>
  <si>
    <t>24</t>
  </si>
  <si>
    <t>Provision y colocacion de AP cerrado 250/400 W, con reactores mercurio halog / V. sodio 400 W, ignitor multiple, capacitor 25 mf, lampara sodio 400 W, fotocellula 200 W</t>
  </si>
  <si>
    <t>48</t>
  </si>
  <si>
    <t>Provision y colocacion de AP  250 W, con reactores, ignitor multiple, lampara, fotocellula barzo corto</t>
  </si>
  <si>
    <t>30</t>
  </si>
  <si>
    <t>Provision y colocacion de brazos largos para AP</t>
  </si>
  <si>
    <t xml:space="preserve">Tendido de conductor preensamblado de hasta 2 x 35 mm. </t>
  </si>
  <si>
    <t>Metro lineal</t>
  </si>
  <si>
    <t>1.280</t>
  </si>
  <si>
    <t>Montaje de estructura de BT p/ líneas aéreas preensambladas monofásicas.</t>
  </si>
  <si>
    <t>4</t>
  </si>
  <si>
    <t xml:space="preserve">Montaje de estructura de Puesta a Tierra para BT. </t>
  </si>
  <si>
    <t>72131601-013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</si>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</sst>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24</v>
      </c>
      <c r="D10" s="6" t="s">
        <v>15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28</v>
      </c>
      <c r="D12" s="6" t="s">
        <v>15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30</v>
      </c>
      <c r="D13" s="6" t="s">
        <v>15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2024-06-29T09:47:03Z</dcterms:created>
  <cp:category/>
  <cp:version/>
  <cp:contentType/>
  <cp:contentStatus/>
</cp:coreProperties>
</file>