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<sst xmlns="http://schemas.openxmlformats.org/spreadsheetml/2006/main" count="65" uniqueCount="39">
  <si>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Construcción de Desague Pluvial con ID: 317165</t>
  </si>
  <si>
    <t>Construcción de Desague para Agua Servida,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</si>
  <si>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</si>
  <si>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</si>
  <si>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</si>
  <si>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</si>
  <si>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</si>
  <si>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</si>
  <si>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</si>
  <si>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</si>
  <si>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Excavación para cañería</t>
  </si>
  <si>
    <t>Metros cúbicos</t>
  </si>
  <si>
    <t>100</t>
  </si>
  <si>
    <t/>
  </si>
  <si>
    <t>Sumidero (2x0,80x1)</t>
  </si>
  <si>
    <t>Unidad</t>
  </si>
  <si>
    <t>1</t>
  </si>
  <si>
    <t>Registro con tapa de Hº Aº (1x0,80x1)</t>
  </si>
  <si>
    <t>6</t>
  </si>
  <si>
    <t>Demolición de baden existente</t>
  </si>
  <si>
    <t>Unidad Medida Global</t>
  </si>
  <si>
    <t>Colocación de cañería de 250 mm.</t>
  </si>
  <si>
    <t>Metro lineal</t>
  </si>
  <si>
    <t>244</t>
  </si>
  <si>
    <t>Relleno con compactación</t>
  </si>
  <si>
    <t>Reposición de vereda</t>
  </si>
  <si>
    <t>Metros cuadrados</t>
  </si>
  <si>
    <t>200</t>
  </si>
  <si>
    <t>Baden cruce de calle de Hº Aº (12x3x0,15) sobre Yacare Valija</t>
  </si>
  <si>
    <t>5,4</t>
  </si>
  <si>
    <t>Baden cruce de calle de Hº Aº (12x1,15x0,15) sobre José Aguirre</t>
  </si>
  <si>
    <t>2,7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</si>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</sst>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20</v>
      </c>
      <c r="E13" t="s" s="5">
        <v>16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2024-10-03T22:19:51Z</dcterms:created>
  <dc:creator>Apache POI</dc:creator>
</cp:coreProperties>
</file>