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<sst xmlns="http://schemas.openxmlformats.org/spreadsheetml/2006/main" count="70" uniqueCount="38">
  <si>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CONSTRUCCIÓN DE EMPEDRADO TRAMO MATADERIA MUNICIPAL con ID: 317041</t>
  </si>
  <si>
    <t>CONSTRUCCIÓN DE EMPEDRADO TRAMO MATADERIA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</si>
  <si>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</si>
  <si>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</si>
  <si>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</si>
  <si>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</si>
  <si>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</si>
  <si>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</si>
  <si>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</si>
  <si>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</si>
  <si>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obras.</t>
  </si>
  <si>
    <t>Metros cuadrados</t>
  </si>
  <si>
    <t>5.417,5</t>
  </si>
  <si>
    <t/>
  </si>
  <si>
    <t>72131701-001</t>
  </si>
  <si>
    <t xml:space="preserve">Replanteo y marcacion de obra, con Equipo Topografico. </t>
  </si>
  <si>
    <t>Cartel de obra y Carteles de senalizacion.</t>
  </si>
  <si>
    <t>Unidad Medida Global</t>
  </si>
  <si>
    <t>6</t>
  </si>
  <si>
    <t>Movimiento de Suelo (perfilado) y preparacion de caja. Terraplen.</t>
  </si>
  <si>
    <t>72131701-002</t>
  </si>
  <si>
    <t>Colchon de tierra colorada (esp. 0.20 m)</t>
  </si>
  <si>
    <t>5.246,8</t>
  </si>
  <si>
    <t>CORDON ESCONDIDO de Hº. desarrollo 0.30 m. espesor 0.10 m. - pre fabricado.-</t>
  </si>
  <si>
    <t>Metro lineal</t>
  </si>
  <si>
    <t>1.498,82</t>
  </si>
  <si>
    <t>Pavimento tipo EMPEDRADO, de piedra bruta (espesor minimo 0.15 m).  Incluye estacionamiento de equipo.</t>
  </si>
  <si>
    <t xml:space="preserve">CORDON ESCONDIDO de Hº. desarrollo0.30 m. espesor 0.20 m. - cargado in situ .  </t>
  </si>
  <si>
    <t>21</t>
  </si>
  <si>
    <t>Enrripiado con piedra triturada de 6ª, sobre pavimento empedrado.  Incluye estacionamiento de equipo.</t>
  </si>
  <si>
    <t xml:space="preserve">Compactacion,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</si>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</sst>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26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27</v>
      </c>
      <c r="D11" s="6" t="s">
        <v>24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29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30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2024-07-17T01:16:32Z</dcterms:created>
  <cp:category/>
  <cp:version/>
  <cp:contentType/>
  <cp:contentStatus/>
</cp:coreProperties>
</file>