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<sst xmlns="http://schemas.openxmlformats.org/spreadsheetml/2006/main" count="406" uniqueCount="90">
  <si>
    <t>Ítems del llamado Mantenimiento y Reparación de Motoniveladora con ID: 316901</t>
  </si>
  <si>
    <t>Mantenimiento y Reparación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</si>
  <si>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</si>
  <si>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</si>
  <si>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</si>
  <si>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</si>
  <si>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</si>
  <si>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</si>
  <si>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</si>
  <si>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</si>
  <si>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</si>
  <si>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Filtro de aire</t>
  </si>
  <si>
    <t>Unidad</t>
  </si>
  <si>
    <t>EVENTO</t>
  </si>
  <si>
    <t>1</t>
  </si>
  <si>
    <t/>
  </si>
  <si>
    <t>Filtro de aceite</t>
  </si>
  <si>
    <t>Filtro de combustible</t>
  </si>
  <si>
    <t>Correas</t>
  </si>
  <si>
    <t>2</t>
  </si>
  <si>
    <t>Litros de aceite motor</t>
  </si>
  <si>
    <t>Litros</t>
  </si>
  <si>
    <t>40</t>
  </si>
  <si>
    <t>Litros de aceite de caja</t>
  </si>
  <si>
    <t>60</t>
  </si>
  <si>
    <t>Litros de aceite tadem</t>
  </si>
  <si>
    <t>120</t>
  </si>
  <si>
    <t>Mano de Obra</t>
  </si>
  <si>
    <t>Limpieza y soldadura de radiador</t>
  </si>
  <si>
    <t>Horquillas</t>
  </si>
  <si>
    <t>6</t>
  </si>
  <si>
    <t>Engranaje de caja</t>
  </si>
  <si>
    <t>12</t>
  </si>
  <si>
    <t>Juego de junta</t>
  </si>
  <si>
    <t>Aceite comando</t>
  </si>
  <si>
    <t>10</t>
  </si>
  <si>
    <t>Cambio de bomba hidráulica</t>
  </si>
  <si>
    <t>Hidroestática de dirección</t>
  </si>
  <si>
    <t>Soporte de circulo</t>
  </si>
  <si>
    <t>Lámina</t>
  </si>
  <si>
    <t>Punteras de cuchilla</t>
  </si>
  <si>
    <t>4</t>
  </si>
  <si>
    <t>Bulones con tuerca</t>
  </si>
  <si>
    <t>16</t>
  </si>
  <si>
    <t>Mano de obra</t>
  </si>
  <si>
    <t>Perno punta eje</t>
  </si>
  <si>
    <t>Ruleman punta eje</t>
  </si>
  <si>
    <t>Punta eje</t>
  </si>
  <si>
    <t>Reten</t>
  </si>
  <si>
    <t>Prisioneros con tuerca</t>
  </si>
  <si>
    <t>20</t>
  </si>
  <si>
    <t>Tornería</t>
  </si>
  <si>
    <t>Perno central</t>
  </si>
  <si>
    <t>Circulo de cuchilla</t>
  </si>
  <si>
    <t>Reparación de arranque</t>
  </si>
  <si>
    <t>Reparación de alternador</t>
  </si>
  <si>
    <t>Batería</t>
  </si>
  <si>
    <t>Borne de batería</t>
  </si>
  <si>
    <t>Bulbo presión de aceite</t>
  </si>
  <si>
    <t>Instalación de tablero</t>
  </si>
  <si>
    <t>Tambor de freno nuevo</t>
  </si>
  <si>
    <t>Juego de fibra de freno</t>
  </si>
  <si>
    <t>Seguro Zapata</t>
  </si>
  <si>
    <t>Zapata de freno</t>
  </si>
  <si>
    <t>Bomba central de freno</t>
  </si>
  <si>
    <t>Cilindro de freno</t>
  </si>
  <si>
    <t>Mesa de rueda</t>
  </si>
  <si>
    <t>Cambio cadena tadem</t>
  </si>
  <si>
    <t>Juego de pistón</t>
  </si>
  <si>
    <t>Juego de aro</t>
  </si>
  <si>
    <t>Juego de camisa</t>
  </si>
  <si>
    <t>Juego de biela</t>
  </si>
  <si>
    <t>3</t>
  </si>
  <si>
    <t>Juego de valbula de admisión</t>
  </si>
  <si>
    <t>Juego de valbula de escape</t>
  </si>
  <si>
    <t>Juego de cola lateral</t>
  </si>
  <si>
    <t>Juego de casquillo de biela</t>
  </si>
  <si>
    <t>Juego de casquillo bancada</t>
  </si>
  <si>
    <t>Juego de reten de valvulas</t>
  </si>
  <si>
    <t xml:space="preserve">Juego de guia de valvulas </t>
  </si>
  <si>
    <t>Bujias</t>
  </si>
  <si>
    <t>Picos inyectores</t>
  </si>
  <si>
    <t>Limpieza de bomba inyectora</t>
  </si>
  <si>
    <t>Block de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</si>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</sst>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21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21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25</v>
      </c>
      <c r="D10" t="s" s="5">
        <v>21</v>
      </c>
      <c r="E10" t="s" s="5">
        <v>13</v>
      </c>
      <c r="F10" t="s" s="5">
        <v>26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29</v>
      </c>
      <c r="D13" t="s" s="5">
        <v>12</v>
      </c>
      <c r="E13" t="s" s="5">
        <v>13</v>
      </c>
      <c r="F13" t="s" s="5">
        <v>30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31</v>
      </c>
      <c r="D14" t="s" s="5">
        <v>12</v>
      </c>
      <c r="E14" t="s" s="5">
        <v>13</v>
      </c>
      <c r="F14" t="s" s="5">
        <v>32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33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34</v>
      </c>
      <c r="D16" t="s" s="5">
        <v>12</v>
      </c>
      <c r="E16" t="s" s="5">
        <v>13</v>
      </c>
      <c r="F16" t="s" s="5">
        <v>35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36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37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38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39</v>
      </c>
      <c r="D21" t="s" s="5">
        <v>12</v>
      </c>
      <c r="E21" t="s" s="5">
        <v>13</v>
      </c>
      <c r="F21" t="s" s="5">
        <v>19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40</v>
      </c>
      <c r="D22" t="s" s="5">
        <v>12</v>
      </c>
      <c r="E22" t="s" s="5">
        <v>13</v>
      </c>
      <c r="F22" t="s" s="5">
        <v>41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42</v>
      </c>
      <c r="D23" t="s" s="5">
        <v>12</v>
      </c>
      <c r="E23" t="s" s="5">
        <v>13</v>
      </c>
      <c r="F23" t="s" s="5">
        <v>43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44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45</v>
      </c>
      <c r="D25" t="s" s="5">
        <v>12</v>
      </c>
      <c r="E25" t="s" s="5">
        <v>13</v>
      </c>
      <c r="F25" t="s" s="5">
        <v>19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46</v>
      </c>
      <c r="D26" t="s" s="5">
        <v>12</v>
      </c>
      <c r="E26" t="s" s="5">
        <v>13</v>
      </c>
      <c r="F26" t="s" s="5">
        <v>19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47</v>
      </c>
      <c r="D27" t="s" s="5">
        <v>12</v>
      </c>
      <c r="E27" t="s" s="5">
        <v>13</v>
      </c>
      <c r="F27" t="s" s="5">
        <v>19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48</v>
      </c>
      <c r="D28" t="s" s="5">
        <v>12</v>
      </c>
      <c r="E28" t="s" s="5">
        <v>13</v>
      </c>
      <c r="F28" t="s" s="5">
        <v>19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49</v>
      </c>
      <c r="D29" t="s" s="5">
        <v>12</v>
      </c>
      <c r="E29" t="s" s="5">
        <v>13</v>
      </c>
      <c r="F29" t="s" s="5">
        <v>50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51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44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52</v>
      </c>
      <c r="D32" t="s" s="5">
        <v>12</v>
      </c>
      <c r="E32" t="s" s="5">
        <v>13</v>
      </c>
      <c r="F32" t="s" s="5">
        <v>30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53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54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55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56</v>
      </c>
      <c r="D36" t="s" s="5">
        <v>12</v>
      </c>
      <c r="E36" t="s" s="5">
        <v>13</v>
      </c>
      <c r="F36" t="s" s="5">
        <v>19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57</v>
      </c>
      <c r="D37" t="s" s="5">
        <v>12</v>
      </c>
      <c r="E37" t="s" s="5">
        <v>13</v>
      </c>
      <c r="F37" t="s" s="5">
        <v>41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58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59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44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60</v>
      </c>
      <c r="D41" t="s" s="5">
        <v>12</v>
      </c>
      <c r="E41" t="s" s="5">
        <v>13</v>
      </c>
      <c r="F41" t="s" s="5">
        <v>41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61</v>
      </c>
      <c r="D42" t="s" s="5">
        <v>12</v>
      </c>
      <c r="E42" t="s" s="5">
        <v>13</v>
      </c>
      <c r="F42" t="s" s="5">
        <v>41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62</v>
      </c>
      <c r="D43" t="s" s="5">
        <v>12</v>
      </c>
      <c r="E43" t="s" s="5">
        <v>13</v>
      </c>
      <c r="F43" t="s" s="5">
        <v>41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63</v>
      </c>
      <c r="D44" t="s" s="5">
        <v>12</v>
      </c>
      <c r="E44" t="s" s="5">
        <v>13</v>
      </c>
      <c r="F44" t="s" s="5">
        <v>41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64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65</v>
      </c>
      <c r="D46" t="s" s="5">
        <v>12</v>
      </c>
      <c r="E46" t="s" s="5">
        <v>13</v>
      </c>
      <c r="F46" t="s" s="5">
        <v>41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66</v>
      </c>
      <c r="D47" t="s" s="5">
        <v>12</v>
      </c>
      <c r="E47" t="s" s="5">
        <v>13</v>
      </c>
      <c r="F47" t="s" s="5">
        <v>19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67</v>
      </c>
      <c r="D48" t="s" s="5">
        <v>12</v>
      </c>
      <c r="E48" t="s" s="5">
        <v>13</v>
      </c>
      <c r="F48" t="s" s="5">
        <v>41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51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44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68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69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70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71</v>
      </c>
      <c r="D54" t="s" s="5">
        <v>12</v>
      </c>
      <c r="E54" t="s" s="5">
        <v>13</v>
      </c>
      <c r="F54" t="s" s="5">
        <v>72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33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73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74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75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76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77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78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79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80</v>
      </c>
      <c r="D63" t="s" s="5">
        <v>12</v>
      </c>
      <c r="E63" t="s" s="5">
        <v>13</v>
      </c>
      <c r="F63" t="s" s="5">
        <v>30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81</v>
      </c>
      <c r="D64" t="s" s="5">
        <v>12</v>
      </c>
      <c r="E64" t="s" s="5">
        <v>13</v>
      </c>
      <c r="F64" t="s" s="5">
        <v>30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82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83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51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44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G69" t="s">
        <v>84</v>
      </c>
    </row>
    <row r="75">
      <c r="B75" t="s" s="8">
        <v>85</v>
      </c>
      <c r="C75" s="8"/>
    </row>
    <row r="76">
      <c r="B76" t="s">
        <v>86</v>
      </c>
      <c r="C76" t="s">
        <v>87</v>
      </c>
    </row>
    <row r="77">
      <c r="B77" t="s">
        <v>88</v>
      </c>
      <c r="C77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2024-10-19T22:32:33Z</dcterms:created>
  <dc:creator>Apache POI</dc:creator>
</cp:coreProperties>
</file>