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<sst xmlns="http://schemas.openxmlformats.org/spreadsheetml/2006/main" count="50" uniqueCount="26">
  <si>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Ítems del llamado Construccion de Empedrado en Santa Teresa con ID: 316707</t>
  </si>
  <si>
    <t>Construccion de Empedrado en Santa Teresa,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</si>
  <si>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</si>
  <si>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</si>
  <si>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</si>
  <si>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</si>
  <si>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</si>
  <si>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</si>
  <si>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</si>
  <si>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</si>
  <si>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</si>
  <si>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</si>
  <si>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3.000</t>
  </si>
  <si>
    <t/>
  </si>
  <si>
    <t>Metro lineal</t>
  </si>
  <si>
    <t>284</t>
  </si>
  <si>
    <t>2.550</t>
  </si>
  <si>
    <t>Milímetros cuadrados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</si>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</sst>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17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18</v>
      </c>
      <c r="E10" s="6" t="s">
        <v>19</v>
      </c>
      <c r="F10" s="6" t="s">
        <v>13</v>
      </c>
      <c r="G10" s="6">
        <f>F10*E10</f>
      </c>
    </row>
    <row r="11" ht="15">
      <c r="F11" t="s">
        <v>20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2024-07-30T12:07:38Z</dcterms:created>
  <cp:category/>
  <cp:version/>
  <cp:contentType/>
  <cp:contentStatus/>
</cp:coreProperties>
</file>