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<sst xmlns="http://schemas.openxmlformats.org/spreadsheetml/2006/main" count="55" uniqueCount="39">
  <si>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Ítems del llamado REFACCIÓN DE AULAS EN LA ESCUELA BÁSICA Nº 5371 ESPÍRITU SANTO con ID: 316683</t>
  </si>
  <si>
    <t>REFACCIÓN DE AULAS EN LA ESCUELA BÁSICA Nº 5371 ESPÍRITU SANTO,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</si>
  <si>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</si>
  <si>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</si>
  <si>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</si>
  <si>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</si>
  <si>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</si>
  <si>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</si>
  <si>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</si>
  <si>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</si>
  <si>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DESMONTAJE DE TECHO, COLONIAL CON TEJUELITA</t>
  </si>
  <si>
    <t>Metros cuadrados</t>
  </si>
  <si>
    <t>150</t>
  </si>
  <si>
    <t/>
  </si>
  <si>
    <t>COLOCACION DE TECHO COLONIAL CON TEJUELON</t>
  </si>
  <si>
    <t>72101607-003</t>
  </si>
  <si>
    <t>REPARACION DE FISURAS EN LAS PAREDES</t>
  </si>
  <si>
    <t>Unidad Medida Global</t>
  </si>
  <si>
    <t>1</t>
  </si>
  <si>
    <t>72102401-001</t>
  </si>
  <si>
    <t>PINTURA EXTERIOR AL AGUA</t>
  </si>
  <si>
    <t>80</t>
  </si>
  <si>
    <t>72102402-001</t>
  </si>
  <si>
    <t>PINTURA INTERIOR AL AGUA</t>
  </si>
  <si>
    <t>300</t>
  </si>
  <si>
    <t>72101607-006</t>
  </si>
  <si>
    <t>REVOQUE DE PARED</t>
  </si>
  <si>
    <t>30</t>
  </si>
  <si>
    <t>72102201-003</t>
  </si>
  <si>
    <t>COLOCACION DE LUMINARIAS</t>
  </si>
  <si>
    <t>Unidad</t>
  </si>
  <si>
    <t>12</t>
  </si>
  <si>
    <t>ENVARILLADO PERIMETRAL PARA ASIENTO DE TIRANTES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</si>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</sst>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15</v>
      </c>
      <c r="C11" s="6" t="s">
        <v>32</v>
      </c>
      <c r="D11" s="6" t="s">
        <v>17</v>
      </c>
      <c r="E11" s="6" t="s">
        <v>18</v>
      </c>
      <c r="F11" s="6" t="s">
        <v>13</v>
      </c>
      <c r="G11" s="6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2024-07-17T08:29:25Z</dcterms:created>
  <cp:category/>
  <cp:version/>
  <cp:contentType/>
  <cp:contentStatus/>
</cp:coreProperties>
</file>