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<sst xmlns="http://schemas.openxmlformats.org/spreadsheetml/2006/main" count="158" uniqueCount="45">
  <si>
    <t>Ítems del llamado Adquisición de Alfombras para el Palacio de Gobierno  con ID: 316437</t>
  </si>
  <si>
    <t>LOTE NRO: 1</t>
  </si>
  <si>
    <t>ALFOMBRAS INTERNAS,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</si>
  <si>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</si>
  <si>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</si>
  <si>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</si>
  <si>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</si>
  <si>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</si>
  <si>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</si>
  <si>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</si>
  <si>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</si>
  <si>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</si>
  <si>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</si>
  <si>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52101501-001</t>
  </si>
  <si>
    <t>Alfombra tipo caminero de 19,20 x 2,00 metros</t>
  </si>
  <si>
    <t>Unidad</t>
  </si>
  <si>
    <t>2</t>
  </si>
  <si>
    <t/>
  </si>
  <si>
    <t>Alfombra tipo caminero de 8,70 x 3,50 metros</t>
  </si>
  <si>
    <t>1</t>
  </si>
  <si>
    <t>Alfombra tipo caminero de 2,00 x 2,45 metros</t>
  </si>
  <si>
    <t>Alfombra tipo caminero de 1,95 x 1,45 metros</t>
  </si>
  <si>
    <t>Alfombra tipo caminero de 9,80 x 2,00 metros</t>
  </si>
  <si>
    <t>Alfombra tipo caminero de 8,20 x 1,90 metros</t>
  </si>
  <si>
    <t>Alfombra tipo caminero de 8,60 x 1,00 metros</t>
  </si>
  <si>
    <t>Alfombra tipo caminero de 17,70 x 2,00 metros</t>
  </si>
  <si>
    <t>Alfombra tipo caminero de 19,90 x 2,00 metros</t>
  </si>
  <si>
    <t>Alfombra tipo caminero de 8,80 x 4,00 metros</t>
  </si>
  <si>
    <t>Precio Total</t>
  </si>
  <si>
    <t>LOTE NRO: 2</t>
  </si>
  <si>
    <t>ALFOMBRAS EXTERNAS, Contrato Abierto: No , Abastecimiento simultáneo: No</t>
  </si>
  <si>
    <t>Alfombra tipo caminero de 6,00 x 4,40 metros</t>
  </si>
  <si>
    <t>Alfombra tipo caminero de 8,00 x 2,30 metros</t>
  </si>
  <si>
    <t>Alfombra tipo caminero de 4,00 x 3,00 metros</t>
  </si>
  <si>
    <t>4</t>
  </si>
  <si>
    <t>Alfombra tipo caminero de 17,50 x 1,40 metros</t>
  </si>
  <si>
    <t>Alfombra tipo caminero de 25,00 x 2,40 metros</t>
  </si>
  <si>
    <t>Alfombra tipo caminero de 7,00 x 5,00 metros</t>
  </si>
  <si>
    <t>Alfombra tipo caminero de 7,00 x 2,40 metros</t>
  </si>
  <si>
    <t>Alfombra tipo caminero de 14,00 x 1,40 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</si>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</sst>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26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27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28</v>
      </c>
    </row>
    <row r="16" ht="15">
      <c r="A16" s="4" t="s">
        <v>29</v>
      </c>
    </row>
    <row r="17" ht="15">
      <c r="A17" s="8" t="s">
        <v>30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31</v>
      </c>
      <c r="D19" s="6" t="s">
        <v>15</v>
      </c>
      <c r="E19" s="6"/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32</v>
      </c>
      <c r="D20" s="6" t="s">
        <v>15</v>
      </c>
      <c r="E20" s="6"/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33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13</v>
      </c>
      <c r="C22" s="6" t="s">
        <v>35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13</v>
      </c>
      <c r="C23" s="6" t="s">
        <v>36</v>
      </c>
      <c r="D23" s="6" t="s">
        <v>15</v>
      </c>
      <c r="E23" s="6"/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13</v>
      </c>
      <c r="C24" s="6" t="s">
        <v>37</v>
      </c>
      <c r="D24" s="6" t="s">
        <v>15</v>
      </c>
      <c r="E24" s="6"/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13</v>
      </c>
      <c r="C25" s="6" t="s">
        <v>38</v>
      </c>
      <c r="D25" s="6" t="s">
        <v>15</v>
      </c>
      <c r="E25" s="6"/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13</v>
      </c>
      <c r="C26" s="6" t="s">
        <v>39</v>
      </c>
      <c r="D26" s="6" t="s">
        <v>15</v>
      </c>
      <c r="E26" s="6"/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28</v>
      </c>
    </row>
    <row r="33" spans="2:3" ht="15">
      <c r="B33" s="9" t="s">
        <v>40</v>
      </c>
      <c r="C33" s="9"/>
    </row>
    <row r="34" spans="2:3" ht="15">
      <c r="B34" t="s">
        <v>41</v>
      </c>
      <c r="C34" t="s">
        <v>42</v>
      </c>
    </row>
    <row r="35" spans="2:3" ht="15">
      <c r="B35" t="s">
        <v>43</v>
      </c>
      <c r="C35" t="s">
        <v>44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2024-07-19T02:13:33Z</dcterms:created>
  <cp:category/>
  <cp:version/>
  <cp:contentType/>
  <cp:contentStatus/>
</cp:coreProperties>
</file>