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<sst xmlns="http://schemas.openxmlformats.org/spreadsheetml/2006/main" count="88" uniqueCount="41">
  <si>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Adquisición de Insumos Agropecuarios con ID: 316294</t>
  </si>
  <si>
    <t>Adquisición de Insumos Agropecuarios,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</si>
  <si>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</si>
  <si>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</si>
  <si>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</si>
  <si>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</si>
  <si>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</si>
  <si>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</si>
  <si>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</si>
  <si>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</si>
  <si>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</si>
  <si>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</si>
  <si>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10171701-002</t>
  </si>
  <si>
    <t>Herbicidas bidones x20 litros</t>
  </si>
  <si>
    <t>Unidad</t>
  </si>
  <si>
    <t>57</t>
  </si>
  <si>
    <t/>
  </si>
  <si>
    <t>Fungicidas x un kilo</t>
  </si>
  <si>
    <t>10191509-006</t>
  </si>
  <si>
    <t>Insecticidas x 1 litro</t>
  </si>
  <si>
    <t>10151520-001</t>
  </si>
  <si>
    <t>Semillas o plantulas de acelga  (Sobre  de 10 Gr.)</t>
  </si>
  <si>
    <t>610</t>
  </si>
  <si>
    <t>10151515-001</t>
  </si>
  <si>
    <t xml:space="preserve">Semillas o plantulas de cebolla  (Sobre  de 10 Gr.) </t>
  </si>
  <si>
    <t>10151528-001</t>
  </si>
  <si>
    <t>Semillas o plantulas de locote  (Sobre  de 10 Gr.)</t>
  </si>
  <si>
    <t>10151529-003</t>
  </si>
  <si>
    <t>Semillas o plantulas de calabaza  (Sobre  de 10 Gr.)</t>
  </si>
  <si>
    <t>10151502-001</t>
  </si>
  <si>
    <t>Semillas o plantulas de zanahoria  (Sobre  de 10 Gr.)</t>
  </si>
  <si>
    <t>10151518-001</t>
  </si>
  <si>
    <t>Semillas o plantulas de tomate  (Sobre  de 10 Gr.)</t>
  </si>
  <si>
    <t>10191508-001</t>
  </si>
  <si>
    <t>Hormiguicida granulado x  500gramos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</si>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</sst>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2024-07-19T21:23:18Z</dcterms:created>
  <cp:category/>
  <cp:version/>
  <cp:contentType/>
  <cp:contentStatus/>
</cp:coreProperties>
</file>