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<sst xmlns="http://schemas.openxmlformats.org/spreadsheetml/2006/main" count="234" uniqueCount="73">
  <si>
    <t>Ítems del llamado ADQUISICIÓN DE UNIFORMES PARA FUNCIONARIOS  con ID: 316106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</si>
  <si>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</si>
  <si>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</si>
  <si>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</si>
  <si>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</si>
  <si>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</si>
  <si>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</si>
  <si>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</si>
  <si>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</si>
  <si>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</si>
  <si>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</si>
  <si>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</si>
  <si>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</si>
  <si>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</si>
  <si>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</si>
  <si>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No</t>
  </si>
  <si>
    <t>9</t>
  </si>
  <si>
    <t/>
  </si>
  <si>
    <t>53101602-001</t>
  </si>
  <si>
    <t>Camisa manga larga para hombre</t>
  </si>
  <si>
    <t>8</t>
  </si>
  <si>
    <t>Camisa manga  corta para hombre</t>
  </si>
  <si>
    <t>53101604-001</t>
  </si>
  <si>
    <t>Camisa manga larga  para dama</t>
  </si>
  <si>
    <t>18</t>
  </si>
  <si>
    <t>Camisa manga  corta para dama</t>
  </si>
  <si>
    <t>53101502-001</t>
  </si>
  <si>
    <t xml:space="preserve">Pantalón de vestir para hombre </t>
  </si>
  <si>
    <t>53101504-001</t>
  </si>
  <si>
    <t xml:space="preserve">Pantalón de  vestir  para dama </t>
  </si>
  <si>
    <t>53101904-001</t>
  </si>
  <si>
    <t xml:space="preserve">Saco manga 3/4 para dama </t>
  </si>
  <si>
    <t>53103001-003</t>
  </si>
  <si>
    <t>Remera manga corta con cuello</t>
  </si>
  <si>
    <t>16</t>
  </si>
  <si>
    <t>46181605-001</t>
  </si>
  <si>
    <t xml:space="preserve">Zapatos de  protección </t>
  </si>
  <si>
    <t>46181704-003</t>
  </si>
  <si>
    <t>Casco de  proteccion  de  plastico</t>
  </si>
  <si>
    <t>30</t>
  </si>
  <si>
    <t>46181811-002</t>
  </si>
  <si>
    <t>Gafas  de protectoras</t>
  </si>
  <si>
    <t>46181504-9998</t>
  </si>
  <si>
    <t>Guantes  protectores de cuero</t>
  </si>
  <si>
    <t>46182001-007</t>
  </si>
  <si>
    <t>Mascara protectora</t>
  </si>
  <si>
    <t xml:space="preserve">Pantalón largo tipo Carpintero con reflectivo para personal de Obras </t>
  </si>
  <si>
    <t>Pantalón largo tipo carpintero  con reflectivo para personal de aseo urbano</t>
  </si>
  <si>
    <t xml:space="preserve">Camisa manga larga  con reflectivo para personal de obras </t>
  </si>
  <si>
    <t xml:space="preserve">Camisa manga  larga  con reflectivo para personal de Aseo Urbano </t>
  </si>
  <si>
    <t xml:space="preserve">Pantalón de Gabardina  tipo carpintero para dama </t>
  </si>
  <si>
    <t>2</t>
  </si>
  <si>
    <t>53102706-005</t>
  </si>
  <si>
    <t xml:space="preserve">Chaqueta para dama  para personal de limpieza </t>
  </si>
  <si>
    <t>Remera manga corta con cuello para personal de transito</t>
  </si>
  <si>
    <t>6</t>
  </si>
  <si>
    <t>53102516-001</t>
  </si>
  <si>
    <t>Gorra para personal de Transito</t>
  </si>
  <si>
    <t>3</t>
  </si>
  <si>
    <t>53102703-006</t>
  </si>
  <si>
    <t>Zapato enterizo para policía municipal de transito</t>
  </si>
  <si>
    <t>46181507-001</t>
  </si>
  <si>
    <t>Chaleco  táctico para policía   municipal de transito</t>
  </si>
  <si>
    <t>53102501-9998</t>
  </si>
  <si>
    <t>Presilla flexible</t>
  </si>
  <si>
    <t>Pantalón largo tipo carpintero para personal de transito</t>
  </si>
  <si>
    <t>Camisa manga larga  para personal de transito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</si>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</sst>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26</v>
      </c>
      <c r="C17" s="6" t="s">
        <v>46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47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48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49</v>
      </c>
      <c r="D20" s="6" t="s">
        <v>14</v>
      </c>
      <c r="E20" s="6"/>
      <c r="F20" s="6" t="s">
        <v>15</v>
      </c>
      <c r="G20" s="6" t="s">
        <v>34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28</v>
      </c>
      <c r="C21" s="6" t="s">
        <v>50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32</v>
      </c>
      <c r="C23" s="6" t="s">
        <v>54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58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26</v>
      </c>
      <c r="C28" s="6" t="s">
        <v>65</v>
      </c>
      <c r="D28" s="6" t="s">
        <v>14</v>
      </c>
      <c r="E28" s="6"/>
      <c r="F28" s="6" t="s">
        <v>15</v>
      </c>
      <c r="G28" s="6" t="s">
        <v>55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66</v>
      </c>
      <c r="D29" s="6" t="s">
        <v>14</v>
      </c>
      <c r="E29" s="6"/>
      <c r="F29" s="6" t="s">
        <v>15</v>
      </c>
      <c r="G29" s="6" t="s">
        <v>55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67</v>
      </c>
    </row>
    <row r="35" spans="2:3" ht="15">
      <c r="B35" s="9" t="s">
        <v>68</v>
      </c>
      <c r="C35" s="9"/>
    </row>
    <row r="36" spans="2:3" ht="15">
      <c r="B36" t="s">
        <v>69</v>
      </c>
      <c r="C36" t="s">
        <v>70</v>
      </c>
    </row>
    <row r="37" spans="2:3" ht="15">
      <c r="B37" t="s">
        <v>71</v>
      </c>
      <c r="C37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2024-07-17T23:17:08Z</dcterms:created>
  <cp:category/>
  <cp:version/>
  <cp:contentType/>
  <cp:contentStatus/>
</cp:coreProperties>
</file>