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<sst xmlns="http://schemas.openxmlformats.org/spreadsheetml/2006/main" count="264" uniqueCount="64">
  <si>
    <t>Ítems del llamado Servicios Gastronómicos y de Ceremonial con ID: 316000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</si>
  <si>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</si>
  <si>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</si>
  <si>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</si>
  <si>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</si>
  <si>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</si>
  <si>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</si>
  <si>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</si>
  <si>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</si>
  <si>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</si>
  <si>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</si>
  <si>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</si>
  <si>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</si>
  <si>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Provision de Refrigerio. Provisión de agua mineral con gas. Envase de 500 ml.</t>
  </si>
  <si>
    <t>Unidad</t>
  </si>
  <si>
    <t>1</t>
  </si>
  <si>
    <t/>
  </si>
  <si>
    <t>Provision de Refrigerio. Provisión de Agua Mineral sin gas. Envase de 500 ml</t>
  </si>
  <si>
    <t>Provision de Refrigerio. Provisión de Agua Mineral sin gas. Envase de 2 litros</t>
  </si>
  <si>
    <t>Provision de Refrigerio. Provisión de Gaseosa de 2 litros, botella descartable</t>
  </si>
  <si>
    <t>Provision de Refrigerio. Provisión de Gaseosa dietética de 1,5 litros, botella descartable</t>
  </si>
  <si>
    <t>Provision de Refrigerio. Provisión de café negro por litro</t>
  </si>
  <si>
    <t>Provision de Refrigerio. Provisión de leche por litro</t>
  </si>
  <si>
    <t>Provision de Refrigerio. Provisión de cocido negro por litro</t>
  </si>
  <si>
    <t>Provision de Refrigerio. Provisión de Jugo natural de frutas por litro</t>
  </si>
  <si>
    <t>Provision de Refrigerio. Provisión de palitos por kilo</t>
  </si>
  <si>
    <t>Provision de Refrigerio. Provisión de Galletitas dulces surtidas por kilo</t>
  </si>
  <si>
    <t>Provision de Refrigerio. Provisión de media luna por kilo</t>
  </si>
  <si>
    <t>Provision de Refrigerio. Provisión de pastafrola por kilo</t>
  </si>
  <si>
    <t>Provision de Refrigerio. Provisión de alfajores por kilo</t>
  </si>
  <si>
    <t>Provision de Refrigerio. Provisión de torta marmolada por kilo</t>
  </si>
  <si>
    <t>Provision de Refrigerio. Provisión de pionono por kilo</t>
  </si>
  <si>
    <t>Provision de Refrigerio. Provisión de Chipitas por kilo</t>
  </si>
  <si>
    <t>Provision de Refrigerio. Milanesitas de carne por unidad</t>
  </si>
  <si>
    <t>Provision de Refrigerio. Milanesitas de pollo por unidad</t>
  </si>
  <si>
    <t>Provision de Refrigerio. Sandwich de jamón y queso por unidad</t>
  </si>
  <si>
    <t>Provision de Refrigerio. Sandwich de verduras  por unidad</t>
  </si>
  <si>
    <t>Provision de Refrigerio. Croquetas de carne vacuna  por unidad</t>
  </si>
  <si>
    <t>Provision de Refrigerio. Croquetas de pollo por unidad</t>
  </si>
  <si>
    <t>Provision de Refrigerio. Empanaditas de carne vacuna por unidad</t>
  </si>
  <si>
    <t>Provision de Refrigerio. Empanaditas de pollo por unidad</t>
  </si>
  <si>
    <t>Provision de Refrigerio. Empanaditas de jamón y queso por unidad</t>
  </si>
  <si>
    <t>Provision de Refrigerio. Provisión de servilletas de papel por Paquete</t>
  </si>
  <si>
    <t>Provision de Refrigerio. Provisión de vasos de vidrio por unidad</t>
  </si>
  <si>
    <t>Provision de Refrigerio. Provisión de vasos de plastico para café, tira de 100</t>
  </si>
  <si>
    <t>Precio Total</t>
  </si>
  <si>
    <t>LOTE NRO: 2</t>
  </si>
  <si>
    <t>Lote 2, Contrato Abierto: por Cantidad , Abastecimiento simultáneo: No</t>
  </si>
  <si>
    <t>90151802-035</t>
  </si>
  <si>
    <t>Servicio de decoración. Decoración de salón con telas y flores artificiales</t>
  </si>
  <si>
    <t>Servicio de decoración. Decoración de salón con telas y flores naturales</t>
  </si>
  <si>
    <t>Servicio de decoración. Ramo de flores</t>
  </si>
  <si>
    <t>Servicio de decoración. Corona de flores mediana</t>
  </si>
  <si>
    <t>Servicio de decoración. Corona de flores grande</t>
  </si>
  <si>
    <t>Servicio de decoración. Servicios de mozo</t>
  </si>
  <si>
    <t>Servicio de decoración. Provisión de mesa larga de 3 metros</t>
  </si>
  <si>
    <t>Servicio de decoración. Provisión de manteles por unidad</t>
  </si>
  <si>
    <t>Servicio de decoración. Provisión de sillas de plástico color blanco por unidad</t>
  </si>
  <si>
    <t>Servicio de decoración. Tela para decoración colores varios por metro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</si>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</sst>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40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41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42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43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44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H34" t="s">
        <v>45</v>
      </c>
    </row>
    <row r="35">
      <c r="A35" s="3" t="s">
        <v>46</v>
      </c>
    </row>
    <row r="36">
      <c r="A36" s="7" t="s">
        <v>47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48</v>
      </c>
      <c r="C38" t="s" s="5">
        <v>49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2.0</v>
      </c>
      <c r="B39" t="s" s="5">
        <v>48</v>
      </c>
      <c r="C39" t="s" s="5">
        <v>50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3.0</v>
      </c>
      <c r="B40" t="s" s="5">
        <v>48</v>
      </c>
      <c r="C40" t="s" s="5">
        <v>51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4.0</v>
      </c>
      <c r="B41" t="s" s="5">
        <v>48</v>
      </c>
      <c r="C41" t="s" s="5">
        <v>52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5.0</v>
      </c>
      <c r="B42" t="s" s="5">
        <v>48</v>
      </c>
      <c r="C42" t="s" s="5">
        <v>53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6.0</v>
      </c>
      <c r="B43" t="s" s="5">
        <v>48</v>
      </c>
      <c r="C43" t="s" s="5">
        <v>54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7.0</v>
      </c>
      <c r="B44" t="s" s="5">
        <v>48</v>
      </c>
      <c r="C44" t="s" s="5">
        <v>55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8.0</v>
      </c>
      <c r="B45" t="s" s="5">
        <v>48</v>
      </c>
      <c r="C45" t="s" s="5">
        <v>56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9.0</v>
      </c>
      <c r="B46" t="s" s="5">
        <v>48</v>
      </c>
      <c r="C46" t="s" s="5">
        <v>57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10.0</v>
      </c>
      <c r="B47" t="s" s="5">
        <v>48</v>
      </c>
      <c r="C47" t="s" s="5">
        <v>58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H48" t="s">
        <v>45</v>
      </c>
    </row>
    <row r="54">
      <c r="B54" t="s" s="8">
        <v>59</v>
      </c>
      <c r="C54" s="8"/>
    </row>
    <row r="55">
      <c r="B55" t="s">
        <v>60</v>
      </c>
      <c r="C55" t="s">
        <v>61</v>
      </c>
    </row>
    <row r="56">
      <c r="B56" t="s">
        <v>62</v>
      </c>
      <c r="C56" t="s">
        <v>63</v>
      </c>
    </row>
  </sheetData>
  <mergeCells>
    <mergeCell ref="A1:L1"/>
    <mergeCell ref="A2:L2"/>
    <mergeCell ref="A3:K3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2024-10-10T14:24:09Z</dcterms:created>
  <dc:creator>Apache POI</dc:creator>
</cp:coreProperties>
</file>