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<sst xmlns="http://schemas.openxmlformats.org/spreadsheetml/2006/main" count="110" uniqueCount="53">
  <si>
    <t>Ítems del llamado Construcción de Patio de Honor Esc. Bás. Nº 676 Cñía. Ypahu con ID: 315849</t>
  </si>
  <si>
    <t>Construcción de Patio de Honor Esc. Bás. Nº 676 Cñía. Ypahu,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</si>
  <si>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</si>
  <si>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</si>
  <si>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</si>
  <si>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</si>
  <si>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</si>
  <si>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</si>
  <si>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</si>
  <si>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</si>
  <si>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Marcacion y replanteo de Obra</t>
  </si>
  <si>
    <t>Unidad</t>
  </si>
  <si>
    <t>1</t>
  </si>
  <si>
    <t/>
  </si>
  <si>
    <t>Demolicion de escenario existente</t>
  </si>
  <si>
    <t>Metros cuadrados</t>
  </si>
  <si>
    <t>47</t>
  </si>
  <si>
    <t>Demonte de suelo</t>
  </si>
  <si>
    <t>Metros cúbicos</t>
  </si>
  <si>
    <t>50</t>
  </si>
  <si>
    <t>Muro de Contencion perimetral de piedra bruta en patio interior</t>
  </si>
  <si>
    <t>40</t>
  </si>
  <si>
    <t>Cimiento de Piedra bruta para base de ecenario</t>
  </si>
  <si>
    <t>4</t>
  </si>
  <si>
    <t>Muro de nivelación y contencion para escenario</t>
  </si>
  <si>
    <t>12</t>
  </si>
  <si>
    <t>Mampostería 0.15 hasta 0.90 de altura en fondo de escenario</t>
  </si>
  <si>
    <t>6</t>
  </si>
  <si>
    <t>Relleno, nivelacion y compactacion de suelo en escenario</t>
  </si>
  <si>
    <t>15</t>
  </si>
  <si>
    <t>Relleno, nivelacion y compactacion de suselo de patio</t>
  </si>
  <si>
    <t>Escalones para acceso para escenario 5ml</t>
  </si>
  <si>
    <t>2</t>
  </si>
  <si>
    <t>Escalones de Acceso para patio 5ml</t>
  </si>
  <si>
    <t>3</t>
  </si>
  <si>
    <t>Contrapiso de cascote en escenario</t>
  </si>
  <si>
    <t>24</t>
  </si>
  <si>
    <t>Alisada de cemento para base de piso cerámico</t>
  </si>
  <si>
    <t>colocación de Mastil</t>
  </si>
  <si>
    <t>colocacicion de piso cerámico antideslizante en escenario</t>
  </si>
  <si>
    <t>Revoque de Pared base y fondo de ecenario</t>
  </si>
  <si>
    <t>Metros</t>
  </si>
  <si>
    <t>20</t>
  </si>
  <si>
    <t>Pintura al Latex para exterior en pared base y fondo de escenario</t>
  </si>
  <si>
    <t>Canal de Ladrillo para Desague Pluvial</t>
  </si>
  <si>
    <t>37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</si>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</sst>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18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15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41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15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41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47</v>
      </c>
    </row>
    <row r="29" spans="2:3" ht="15">
      <c r="B29" s="9" t="s">
        <v>48</v>
      </c>
      <c r="C29" s="9"/>
    </row>
    <row r="30" spans="2:3" ht="15">
      <c r="B30" t="s">
        <v>49</v>
      </c>
      <c r="C30" t="s">
        <v>50</v>
      </c>
    </row>
    <row r="31" spans="2:3" ht="15">
      <c r="B31" t="s">
        <v>51</v>
      </c>
      <c r="C31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2024-07-30T18:27:44Z</dcterms:created>
  <cp:category/>
  <cp:version/>
  <cp:contentType/>
  <cp:contentStatus/>
</cp:coreProperties>
</file>