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<sst xmlns="http://schemas.openxmlformats.org/spreadsheetml/2006/main" count="30" uniqueCount="27">
  <si>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Ítems del llamado CONSTRUCCION DE MEPDRADO EN LA CÑIA. POTRERO PO.I - ZONA VIRGEN SERRANA (FRENTE A LA ESC. BAS. 5081 "MOISES BERTONI") con ID: 315721</t>
  </si>
  <si>
    <t>CONSTRUCCION DE MEPDRADO EN LA CÑIA. POTRERO PO.I - ZONA VIRGEN SERRANA (FRENTE A LA ESC. BAS. 5081 "MOISES BERTONI"),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</si>
  <si>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</si>
  <si>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</si>
  <si>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</si>
  <si>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</si>
  <si>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</si>
  <si>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</si>
  <si>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</si>
  <si>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82101502-003</t>
  </si>
  <si>
    <t>Cartel de Obra</t>
  </si>
  <si>
    <t>Unidad</t>
  </si>
  <si>
    <t>1</t>
  </si>
  <si>
    <t/>
  </si>
  <si>
    <t>72131701-002</t>
  </si>
  <si>
    <t>Empedrado Incluye cordon con encalado 1:4 y relleno posterior al mismo.</t>
  </si>
  <si>
    <t>Metros cuadrados</t>
  </si>
  <si>
    <t>5.424</t>
  </si>
  <si>
    <t>72131601-013</t>
  </si>
  <si>
    <t>Limpieza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</si>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</sst>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12</v>
      </c>
      <c r="F6" s="6" t="s">
        <v>13</v>
      </c>
      <c r="G6" s="6">
        <f>F6*E6</f>
      </c>
    </row>
    <row r="7" ht="15">
      <c r="F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2024-07-20T11:18:01Z</dcterms:created>
  <cp:category/>
  <cp:version/>
  <cp:contentType/>
  <cp:contentStatus/>
</cp:coreProperties>
</file>