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<sst xmlns="http://schemas.openxmlformats.org/spreadsheetml/2006/main" count="40" uniqueCount="35">
  <si>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Ítems del llamado CONSTRUCCION DE EMPEDRADO EN LA CÑIA. AZCURRA (FRENTE AL COL. CAMPAMENTO AZCURRA) con ID: 315720</t>
  </si>
  <si>
    <t>CONSTRUCCION DE EMPEDRADO EN LA CÑIA. AZCURRA (FRENTE AL COL. CAMPAMENTO AZCURRA),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</si>
  <si>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</si>
  <si>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</si>
  <si>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</si>
  <si>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</si>
  <si>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</si>
  <si>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</si>
  <si>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</si>
  <si>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</si>
  <si>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</si>
  <si>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</si>
  <si>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</si>
  <si>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</si>
  <si>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72131701-002</t>
  </si>
  <si>
    <t>EMPEDRADO INCLUYE CORDON, ENCALADO 1.4 Y RELLENO POSTERIOR AL MISMO</t>
  </si>
  <si>
    <t>Metros cuadrados</t>
  </si>
  <si>
    <t>3.256</t>
  </si>
  <si>
    <t>72101703-004</t>
  </si>
  <si>
    <t>CORDON DE HORMIGON ESCONDIDO - EN BOCACALLES</t>
  </si>
  <si>
    <t>Metro lineal</t>
  </si>
  <si>
    <t>40</t>
  </si>
  <si>
    <t>72102504-002</t>
  </si>
  <si>
    <t>MURO DE CONTENCION PBC</t>
  </si>
  <si>
    <t>Metros cúbicos</t>
  </si>
  <si>
    <t>32</t>
  </si>
  <si>
    <t>72131601-013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</si>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</sst>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28</v>
      </c>
      <c r="E8" s="6" t="s">
        <v>12</v>
      </c>
      <c r="F8" s="6" t="s">
        <v>13</v>
      </c>
      <c r="G8" s="6">
        <f>F8*E8</f>
      </c>
    </row>
    <row r="9" ht="15">
      <c r="F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2024-07-20T11:24:27Z</dcterms:created>
  <cp:category/>
  <cp:version/>
  <cp:contentType/>
  <cp:contentStatus/>
</cp:coreProperties>
</file>