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<sst xmlns="http://schemas.openxmlformats.org/spreadsheetml/2006/main" count="70" uniqueCount="43">
  <si>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de Empedrados sobre la Calle Brasil y Valentín Paez con ID: 315654</t>
  </si>
  <si>
    <t>Construcción de Empedrados sobre la Calle Brasil y Valentín Paez,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</si>
  <si>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</si>
  <si>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</si>
  <si>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</si>
  <si>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</si>
  <si>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</si>
  <si>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</si>
  <si>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</si>
  <si>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72131701-018</t>
  </si>
  <si>
    <t>Preparación de Obra</t>
  </si>
  <si>
    <t>Metros cuadrados</t>
  </si>
  <si>
    <t>1.800</t>
  </si>
  <si>
    <t/>
  </si>
  <si>
    <t>72131701-001</t>
  </si>
  <si>
    <t>Servicio de señalización de caminos</t>
  </si>
  <si>
    <t>Unidad Medida Global</t>
  </si>
  <si>
    <t>1</t>
  </si>
  <si>
    <t>Topografía</t>
  </si>
  <si>
    <t>72131701-028</t>
  </si>
  <si>
    <t>Excavación</t>
  </si>
  <si>
    <t>Metros cúbicos</t>
  </si>
  <si>
    <t>198</t>
  </si>
  <si>
    <t>Base</t>
  </si>
  <si>
    <t>desmonte</t>
  </si>
  <si>
    <t>157,5</t>
  </si>
  <si>
    <t>Relleno</t>
  </si>
  <si>
    <t>35,75</t>
  </si>
  <si>
    <t>Adecuación Cañería</t>
  </si>
  <si>
    <t>72131701-002</t>
  </si>
  <si>
    <t>Construcción de empedrado</t>
  </si>
  <si>
    <t>72131701-015</t>
  </si>
  <si>
    <t>Cordon cuneta</t>
  </si>
  <si>
    <t>Metro lineal</t>
  </si>
  <si>
    <t>250</t>
  </si>
  <si>
    <t>72131701-006</t>
  </si>
  <si>
    <t>Servicio de limpieza de franja de dominio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</si>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</sst>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2024-07-17T18:32:23Z</dcterms:created>
  <cp:category/>
  <cp:version/>
  <cp:contentType/>
  <cp:contentStatus/>
</cp:coreProperties>
</file>