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<sst xmlns="http://schemas.openxmlformats.org/spreadsheetml/2006/main" count="40" uniqueCount="32">
  <si>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Ítems del llamado Reparaciòn de caminos de tierra con ID: 315589</t>
  </si>
  <si>
    <t>Reparaciòn de caminos de tierra,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</si>
  <si>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</si>
  <si>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</si>
  <si>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</si>
  <si>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</si>
  <si>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</si>
  <si>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</si>
  <si>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</si>
  <si>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</si>
  <si>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 xml:space="preserve">Refacción y construcción y perfilado, enripiado y aplanado </t>
  </si>
  <si>
    <t>Metro lineal</t>
  </si>
  <si>
    <t>4.300</t>
  </si>
  <si>
    <t/>
  </si>
  <si>
    <t>Provisión y colocación de tubos</t>
  </si>
  <si>
    <t>Unidad</t>
  </si>
  <si>
    <t>40</t>
  </si>
  <si>
    <t>Construcción de cabecera de tubo</t>
  </si>
  <si>
    <t>Metros cúbicos</t>
  </si>
  <si>
    <t>32</t>
  </si>
  <si>
    <t xml:space="preserve">Movimiento de suelo, relleno y compactación </t>
  </si>
  <si>
    <t>1.600</t>
  </si>
  <si>
    <t>72131701-007</t>
  </si>
  <si>
    <t>Badén para desagüe pluvial ,canalización</t>
  </si>
  <si>
    <t>Metros</t>
  </si>
  <si>
    <t>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</si>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</sst>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ht="15">
      <c r="F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2024-07-20T13:21:39Z</dcterms:created>
  <cp:category/>
  <cp:version/>
  <cp:contentType/>
  <cp:contentStatus/>
</cp:coreProperties>
</file>