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<sst xmlns="http://schemas.openxmlformats.org/spreadsheetml/2006/main" count="70" uniqueCount="39">
  <si>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PAVIMENTO TIPO EMPEDRADO EN LA CALLE HIGINIO ACOSTA DE YPEJHU con ID: 315573</t>
  </si>
  <si>
    <t>CONSTRUCCION DE PAVIMENTO TIPO EMPEDRADO EN LA CALLE HIGINIO ACOSTA DE YPEJHU,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</si>
  <si>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</si>
  <si>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</si>
  <si>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</si>
  <si>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</si>
  <si>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</si>
  <si>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</si>
  <si>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</si>
  <si>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</si>
  <si>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</si>
  <si>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 Medida Global</t>
  </si>
  <si>
    <t>1</t>
  </si>
  <si>
    <t/>
  </si>
  <si>
    <t>EXCAVACION DE CAJA DE EMPEDRADO (030 CM)</t>
  </si>
  <si>
    <t>Metros cuadrados</t>
  </si>
  <si>
    <t>518,4</t>
  </si>
  <si>
    <t>COLCHON DE ARENA (ESPESOR 17 CM)</t>
  </si>
  <si>
    <t>1.728</t>
  </si>
  <si>
    <t xml:space="preserve">MARCACION Y REPLANTEO, ESTAQUEO Y TOPOGRAFIA </t>
  </si>
  <si>
    <t>PAVIMENTO TIPO EMPEDRADO</t>
  </si>
  <si>
    <t>1.512</t>
  </si>
  <si>
    <t>RIPIO (TRITURADA DE SEXTA)</t>
  </si>
  <si>
    <t>COMPACTACION MECANICA</t>
  </si>
  <si>
    <t>CUNETA DE Hº Aº (0,50 X 0,10 DE ESPESOR)</t>
  </si>
  <si>
    <t>Metros cúbicos</t>
  </si>
  <si>
    <t>21,6</t>
  </si>
  <si>
    <t>CORDON DE Hº PREFABRICADO</t>
  </si>
  <si>
    <t>Metro lineal</t>
  </si>
  <si>
    <t>448</t>
  </si>
  <si>
    <t>RELLENO PARA SOPORTE DE CORDON</t>
  </si>
  <si>
    <t>43,2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</si>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</sst>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15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15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2024-07-25T15:05:59Z</dcterms:created>
  <cp:category/>
  <cp:version/>
  <cp:contentType/>
  <cp:contentStatus/>
</cp:coreProperties>
</file>