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<sst xmlns="http://schemas.openxmlformats.org/spreadsheetml/2006/main" count="65" uniqueCount="38">
  <si>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CONSTRUCCION DE EMPEDRADO EN LA CALLE VIRGEN DE FATIMA DE LA CIUDAD DE YPEJHU con ID: 315562</t>
  </si>
  <si>
    <t>CONSTRUCCION DE EMPEDRADO EN LA CALLE VIRGEN DE FATIMA DE LA CIUDAD DE YPEJHU,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</si>
  <si>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</si>
  <si>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</si>
  <si>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</si>
  <si>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</si>
  <si>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</si>
  <si>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</si>
  <si>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</si>
  <si>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</si>
  <si>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Excavacion de caja de empedrado</t>
  </si>
  <si>
    <t>Metros cúbicos</t>
  </si>
  <si>
    <t>364</t>
  </si>
  <si>
    <t/>
  </si>
  <si>
    <t>Colchon de arena</t>
  </si>
  <si>
    <t>Metros cuadrados</t>
  </si>
  <si>
    <t>780</t>
  </si>
  <si>
    <t>Marcacion y replanteo, estaqueo y topografia</t>
  </si>
  <si>
    <t>Unidad Medida Global</t>
  </si>
  <si>
    <t>1</t>
  </si>
  <si>
    <t xml:space="preserve">pavimento tipo empedrado </t>
  </si>
  <si>
    <t>800</t>
  </si>
  <si>
    <t>Ripio (triturada de 6ta)</t>
  </si>
  <si>
    <t>Compactacion mecanica</t>
  </si>
  <si>
    <t>cuneta de hormigon armado</t>
  </si>
  <si>
    <t>18</t>
  </si>
  <si>
    <t>Baden de Hormigon</t>
  </si>
  <si>
    <t>3,7</t>
  </si>
  <si>
    <t>Cordon de hormigon prefabricado</t>
  </si>
  <si>
    <t>Metro lineal</t>
  </si>
  <si>
    <t>89,64</t>
  </si>
  <si>
    <t>Relleno para soporte de cordon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</si>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</sst>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25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2024-07-25T15:01:37Z</dcterms:created>
  <cp:category/>
  <cp:version/>
  <cp:contentType/>
  <cp:contentStatus/>
</cp:coreProperties>
</file>