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<sst xmlns="http://schemas.openxmlformats.org/spreadsheetml/2006/main" count="75" uniqueCount="38">
  <si>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Reparación de empedrado en calle 14 de Mayo del Barrio San Miguel con ID: 315406</t>
  </si>
  <si>
    <t>Reparación de empedrado en calle 14 de Mayo del Barrio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</si>
  <si>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</si>
  <si>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</si>
  <si>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</si>
  <si>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</si>
  <si>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</si>
  <si>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</si>
  <si>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</si>
  <si>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</si>
  <si>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Preparación de obra</t>
  </si>
  <si>
    <t>Unidad Medida Global</t>
  </si>
  <si>
    <t>1</t>
  </si>
  <si>
    <t/>
  </si>
  <si>
    <t>Servicio topográfico, estudio de suelo y perfiles</t>
  </si>
  <si>
    <t>Metros cuadrados</t>
  </si>
  <si>
    <t>1.040</t>
  </si>
  <si>
    <t>Retiro de empedrado con recuperación</t>
  </si>
  <si>
    <t>560</t>
  </si>
  <si>
    <t>Retiro de cordón y cuneta de hormigón</t>
  </si>
  <si>
    <t>Metro lineal</t>
  </si>
  <si>
    <t>260</t>
  </si>
  <si>
    <t>Desmonte de suelo, carga de relleno y preparación de caja</t>
  </si>
  <si>
    <t>Compactar base,  estabilizar asiento</t>
  </si>
  <si>
    <t>Prueba de cargas con camiones cargados</t>
  </si>
  <si>
    <t>Colocación de cordones Hº y construcción de cuneta in situ</t>
  </si>
  <si>
    <t>Carga de colchón de arena lavada de rio, 20cm espesor</t>
  </si>
  <si>
    <t>Metros cúbicos</t>
  </si>
  <si>
    <t>208</t>
  </si>
  <si>
    <t>Colocación de piedra maceada no mayor de 20cm y menor de 8cm</t>
  </si>
  <si>
    <t>Compactación de superficie de rodamiento uniforme y parejo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</si>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</sst>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2024-07-26T00:11:51Z</dcterms:created>
  <cp:category/>
  <cp:version/>
  <cp:contentType/>
  <cp:contentStatus/>
</cp:coreProperties>
</file>