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<sst xmlns="http://schemas.openxmlformats.org/spreadsheetml/2006/main" count="60" uniqueCount="44">
  <si>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Ítems del llamado MEJORAMIENTO DE LOS ACCESOS Y CONSTRUCCION DE CERCADO PERIMETRAL DE LA PLAZA 14 DE MAYO DE LA CIUDAD DE SAN JOSE DE LOS ARROYOS con ID: 315335</t>
  </si>
  <si>
    <t>MEJORAMIENTO DE LOS ACCESOS Y CONSTRUCCION DE CERCADO PERIMETRAL DE LA PLAZA 14 DE MAYO DE LA CIUDAD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</si>
  <si>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</si>
  <si>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</si>
  <si>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</si>
  <si>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</si>
  <si>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</si>
  <si>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</si>
  <si>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</si>
  <si>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</si>
  <si>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 xml:space="preserve">Colocacion de pisos - contrapisos, Piso tipo baldosa canto rodado 30 x 30 </t>
  </si>
  <si>
    <t>Metros cuadrados</t>
  </si>
  <si>
    <t>483,6</t>
  </si>
  <si>
    <t/>
  </si>
  <si>
    <t>72101703-011</t>
  </si>
  <si>
    <t>Mantenimiento y/o reparacion de muralla o muro, Pergola  de madera  en acceso</t>
  </si>
  <si>
    <t>85,6</t>
  </si>
  <si>
    <t xml:space="preserve">Mantenimiento y/o reparacion de muralla o muro, Guardas  de tejuelitas prensadas </t>
  </si>
  <si>
    <t>Metros</t>
  </si>
  <si>
    <t>275,1</t>
  </si>
  <si>
    <t>Mantenimiento y/o reparacion de muralla o muro, Cesped sector muro bajo a demoler</t>
  </si>
  <si>
    <t>295,6</t>
  </si>
  <si>
    <t>72101606-001</t>
  </si>
  <si>
    <t xml:space="preserve">Provision / Instalacion / Montaje de conductos, Electroductos subterraneos </t>
  </si>
  <si>
    <t>95,6</t>
  </si>
  <si>
    <t>72101703-007</t>
  </si>
  <si>
    <t>Construccion de Cerco perimetral, Vallado perimetral de madera h=50 cms ( quebracho )</t>
  </si>
  <si>
    <t>Unidad</t>
  </si>
  <si>
    <t>70</t>
  </si>
  <si>
    <t>Construccion de Cerco perimetral, Cadena p/  vallado  perimetral</t>
  </si>
  <si>
    <t>137</t>
  </si>
  <si>
    <t>76111702-002</t>
  </si>
  <si>
    <t xml:space="preserve">Servicio de retiro de escombro, Retiro de escombros </t>
  </si>
  <si>
    <t>Metros cúbicos</t>
  </si>
  <si>
    <t>39</t>
  </si>
  <si>
    <t xml:space="preserve">Servicio de retiro de escombro, Limpieza de area 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</si>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</sst>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29</v>
      </c>
      <c r="D10" s="6" t="s">
        <v>18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2024-07-16T10:48:50Z</dcterms:created>
  <cp:category/>
  <cp:version/>
  <cp:contentType/>
  <cp:contentStatus/>
</cp:coreProperties>
</file>