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<sst xmlns="http://schemas.openxmlformats.org/spreadsheetml/2006/main" count="70" uniqueCount="43">
  <si>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Construcciones de Empedrado Edelira km. 41 con ID: 315287</t>
  </si>
  <si>
    <t>Construcciones de Empedrado Edelira km. 41,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</si>
  <si>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</si>
  <si>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</si>
  <si>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</si>
  <si>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</si>
  <si>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</si>
  <si>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</si>
  <si>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</si>
  <si>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</si>
  <si>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</si>
  <si>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 Medida Global</t>
  </si>
  <si>
    <t>1</t>
  </si>
  <si>
    <t/>
  </si>
  <si>
    <t>72131701-018</t>
  </si>
  <si>
    <t>Topografía</t>
  </si>
  <si>
    <t>72131701-028</t>
  </si>
  <si>
    <t>Excavación</t>
  </si>
  <si>
    <t>Metros cúbicos</t>
  </si>
  <si>
    <t>83</t>
  </si>
  <si>
    <t>Preparación de Base</t>
  </si>
  <si>
    <t>288</t>
  </si>
  <si>
    <t>Desmonte</t>
  </si>
  <si>
    <t>72</t>
  </si>
  <si>
    <t>Relleno</t>
  </si>
  <si>
    <t>35,75</t>
  </si>
  <si>
    <t>Cañería</t>
  </si>
  <si>
    <t>72131701-002</t>
  </si>
  <si>
    <t>Construcción de empedrado</t>
  </si>
  <si>
    <t>Metros cuadrados</t>
  </si>
  <si>
    <t>1.440</t>
  </si>
  <si>
    <t>72131701-015</t>
  </si>
  <si>
    <t>Cordón Escondido</t>
  </si>
  <si>
    <t>Metro lineal</t>
  </si>
  <si>
    <t>48</t>
  </si>
  <si>
    <t>Limpieza Final</t>
  </si>
  <si>
    <t>Preparación de suelo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</si>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</sst>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35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36</v>
      </c>
      <c r="D14" s="6" t="s">
        <v>29</v>
      </c>
      <c r="E14" s="6" t="s">
        <v>30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2024-08-15T09:46:49Z</dcterms:created>
  <cp:category/>
  <cp:version/>
  <cp:contentType/>
  <cp:contentStatus/>
</cp:coreProperties>
</file>