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<sst xmlns="http://schemas.openxmlformats.org/spreadsheetml/2006/main" count="221" uniqueCount="55">
  <si>
    <t>Ítems del llamado CD N° 22 MANTENIMIENTO Y REPARACION DE ASCENSOR DE LA SEDE DEL EX REGISTRO CIVIL DEL MINISTERIO DE JUSTICIA- CONTRATO ABIERTO Y PLURIANUAL con ID: 314944</t>
  </si>
  <si>
    <t>CD N° 22 MANTENIMIENTO Y REPARACION DE ASCENSOR DE LA SEDE DEL EX REGISTRO CIVIL DEL MINISTERIO DE JUSTICIA,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</si>
  <si>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</si>
  <si>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</si>
  <si>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</si>
  <si>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</si>
  <si>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</si>
  <si>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</si>
  <si>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</si>
  <si>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</si>
  <si>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</si>
  <si>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</si>
  <si>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Mantenimientos preventivo (mano de obra)</t>
  </si>
  <si>
    <t>Unidad</t>
  </si>
  <si>
    <t>1</t>
  </si>
  <si>
    <t/>
  </si>
  <si>
    <t>Llaves y fusibles en sala de máquinas</t>
  </si>
  <si>
    <t>Motor de tracción y regulador de velocidad</t>
  </si>
  <si>
    <t>Máquina de tracción</t>
  </si>
  <si>
    <t>Polea de tracción y desvío</t>
  </si>
  <si>
    <t>Freno (embolo, lonas, articulaciones)</t>
  </si>
  <si>
    <t>Corona y Sinfín máquina</t>
  </si>
  <si>
    <t>Cuadro de Comando</t>
  </si>
  <si>
    <t>Fusibles y Conexiones</t>
  </si>
  <si>
    <t>Reles y llave</t>
  </si>
  <si>
    <t>Iluminación  de cabina</t>
  </si>
  <si>
    <t>Botonera y señalizaciones de cabina</t>
  </si>
  <si>
    <t>Operador de puertas y reglas de seguridad</t>
  </si>
  <si>
    <t>Techo de cabina</t>
  </si>
  <si>
    <t>Seguridades electromecánicas</t>
  </si>
  <si>
    <t>Corredizas de cabina y contrapeso</t>
  </si>
  <si>
    <t>Aparato de seguridad</t>
  </si>
  <si>
    <t>Llaves IR, placas</t>
  </si>
  <si>
    <t>Cabina (placas, acrilicos, piso)</t>
  </si>
  <si>
    <t>Guias, braquetes y contrapeso</t>
  </si>
  <si>
    <t>Limitadores de curso</t>
  </si>
  <si>
    <t>Cadena o cabos de compensación</t>
  </si>
  <si>
    <t>Cabos de tracción y regulador</t>
  </si>
  <si>
    <t>Recorrido del ducto (pozo)</t>
  </si>
  <si>
    <t>Fechos hidráulicos y/o electromecánicos</t>
  </si>
  <si>
    <t>Puertas, carritos, dispositivos de arrastre</t>
  </si>
  <si>
    <t>Botoneras de piso y señalizaciones</t>
  </si>
  <si>
    <t>Pavimentos y nivelación</t>
  </si>
  <si>
    <t>Polea regulador y/o compensación</t>
  </si>
  <si>
    <t>Disyuntor Termo magnético In: 16A</t>
  </si>
  <si>
    <t>Interruptor diferencial residual 2 polos: 25º</t>
  </si>
  <si>
    <t>Fusibles NH</t>
  </si>
  <si>
    <t>Conductores</t>
  </si>
  <si>
    <t>Fondo de pozo y amortiguadores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</si>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</sst>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48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ht="15">
      <c r="H38" t="s">
        <v>49</v>
      </c>
    </row>
    <row r="44" spans="2:3" ht="15">
      <c r="B44" s="9" t="s">
        <v>50</v>
      </c>
      <c r="C44" s="9"/>
    </row>
    <row r="45" spans="2:3" ht="15">
      <c r="B45" t="s">
        <v>51</v>
      </c>
      <c r="C45" t="s">
        <v>52</v>
      </c>
    </row>
    <row r="46" spans="2:3" ht="15">
      <c r="B46" t="s">
        <v>53</v>
      </c>
      <c r="C46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2024-07-18T15:38:00Z</dcterms:created>
  <cp:category/>
  <cp:version/>
  <cp:contentType/>
  <cp:contentStatus/>
</cp:coreProperties>
</file>