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<sst xmlns="http://schemas.openxmlformats.org/spreadsheetml/2006/main" count="75" uniqueCount="40">
  <si>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PUENTE EN SAN RAFAEL KM. 1 con ID: 314641</t>
  </si>
  <si>
    <t>CONSTRUCCION DE PUENTE EN SAN RAFAEL KM.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</si>
  <si>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</si>
  <si>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</si>
  <si>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</si>
  <si>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</si>
  <si>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</si>
  <si>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</si>
  <si>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</si>
  <si>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</si>
  <si>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Trabajos preliminares, instalacion de faenas, señalizacion </t>
  </si>
  <si>
    <t>Unidad Medida Global</t>
  </si>
  <si>
    <t>1</t>
  </si>
  <si>
    <t/>
  </si>
  <si>
    <t>Movimiento de suelo, canales de desague control de cursos de agua</t>
  </si>
  <si>
    <t>Hormigon Armado. Pilotines de hormigon armado prof 1m $20cm</t>
  </si>
  <si>
    <t>Metros cúbicos</t>
  </si>
  <si>
    <t>0,47</t>
  </si>
  <si>
    <t>Zapata de hotmigon armado es 25cm</t>
  </si>
  <si>
    <t>6,88</t>
  </si>
  <si>
    <t>Columnas de hormigon arado es 25x70 cm</t>
  </si>
  <si>
    <t>2,1</t>
  </si>
  <si>
    <t>vigas de hormigon armado es 25x70 cm</t>
  </si>
  <si>
    <t>7,04</t>
  </si>
  <si>
    <t>vigas de hormigon armado es 35x 70 cm</t>
  </si>
  <si>
    <t>5,54</t>
  </si>
  <si>
    <t>Vigas de hormigon armado es 30 x 15cm</t>
  </si>
  <si>
    <t>0,71</t>
  </si>
  <si>
    <t>Losa de hormigon armado es 0.15 cm</t>
  </si>
  <si>
    <t>5,68</t>
  </si>
  <si>
    <t>Muro de Elevacion. Muros de PBC envarillado c/ 0.40 cm ancho 0,7m</t>
  </si>
  <si>
    <t>47,46</t>
  </si>
  <si>
    <t>Malla de anclaje de piedra</t>
  </si>
  <si>
    <t>Terminacion y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</si>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</sst>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2024-07-16T11:17:03Z</dcterms:created>
  <cp:category/>
  <cp:version/>
  <cp:contentType/>
  <cp:contentStatus/>
</cp:coreProperties>
</file>