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<sst xmlns="http://schemas.openxmlformats.org/spreadsheetml/2006/main" count="274" uniqueCount="53">
  <si>
    <t>Ítems del llamado Adquisicion de Electrodos Varios con ID: 314492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</si>
  <si>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</si>
  <si>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</si>
  <si>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</si>
  <si>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</si>
  <si>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</si>
  <si>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</si>
  <si>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</si>
  <si>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</si>
  <si>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</si>
  <si>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</si>
  <si>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</si>
  <si>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23171515-002</t>
  </si>
  <si>
    <t>Electrodo Norma AWS</t>
  </si>
  <si>
    <t>Kilogramos</t>
  </si>
  <si>
    <t>No</t>
  </si>
  <si>
    <t>300</t>
  </si>
  <si>
    <t/>
  </si>
  <si>
    <t>23171515-005</t>
  </si>
  <si>
    <t>Electrodo de corte</t>
  </si>
  <si>
    <t>250</t>
  </si>
  <si>
    <t xml:space="preserve">Electrodo Norma AWS </t>
  </si>
  <si>
    <t>200</t>
  </si>
  <si>
    <t>Electrodo Según Norma AWS</t>
  </si>
  <si>
    <t>100</t>
  </si>
  <si>
    <t>50</t>
  </si>
  <si>
    <t>23171515-004</t>
  </si>
  <si>
    <t>23171515-001</t>
  </si>
  <si>
    <t>Electrodo 6013</t>
  </si>
  <si>
    <t>Electrodos basico para soldadura</t>
  </si>
  <si>
    <t>150</t>
  </si>
  <si>
    <t>Electrodo de Aluminio</t>
  </si>
  <si>
    <t>Electrodo de Carbón</t>
  </si>
  <si>
    <t xml:space="preserve">Electrodo de Corte </t>
  </si>
  <si>
    <t>Electrodo de Niquel</t>
  </si>
  <si>
    <t>Electrodo INOX AWS</t>
  </si>
  <si>
    <t>Electrodo de Fundicion</t>
  </si>
  <si>
    <t>Electrodo para Revestimiento Duro</t>
  </si>
  <si>
    <t>Electrodos Rutilico</t>
  </si>
  <si>
    <t>Electrodo comun para soldadura</t>
  </si>
  <si>
    <t>23171515-003</t>
  </si>
  <si>
    <t>Electrodo de bronce para soldadura</t>
  </si>
  <si>
    <t>30</t>
  </si>
  <si>
    <t>Electrodo Duro</t>
  </si>
  <si>
    <t>Electrodos INOX AWS</t>
  </si>
  <si>
    <t>Electrodo para Corte</t>
  </si>
  <si>
    <t>Electrodos AWS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</si>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</sst>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31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34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35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36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37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37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38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38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27</v>
      </c>
      <c r="C23" t="s" s="5">
        <v>39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29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43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43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43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44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44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45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37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46</v>
      </c>
      <c r="D34" t="s" s="5">
        <v>14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47</v>
      </c>
    </row>
    <row r="40">
      <c r="B40" t="s" s="8">
        <v>48</v>
      </c>
      <c r="C40" s="8"/>
    </row>
    <row r="41">
      <c r="B41" t="s">
        <v>49</v>
      </c>
      <c r="C41" t="s">
        <v>50</v>
      </c>
    </row>
    <row r="42">
      <c r="B42" t="s">
        <v>51</v>
      </c>
      <c r="C42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2024-10-07T15:47:21Z</dcterms:created>
  <dc:creator>Apache POI</dc:creator>
</cp:coreProperties>
</file>