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<sst xmlns="http://schemas.openxmlformats.org/spreadsheetml/2006/main" count="154" uniqueCount="66">
  <si>
    <t>Ítems del llamado ADQUISICIÓN DE ÚTILES DE OFICINA con ID: 314415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</si>
  <si>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</si>
  <si>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</si>
  <si>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</si>
  <si>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</si>
  <si>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</si>
  <si>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</si>
  <si>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</si>
  <si>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</si>
  <si>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</si>
  <si>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</si>
  <si>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</si>
  <si>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44122109-001</t>
  </si>
  <si>
    <t>Broche para carpeta - Abrochador</t>
  </si>
  <si>
    <t>Unidad</t>
  </si>
  <si>
    <t>No</t>
  </si>
  <si>
    <t>20</t>
  </si>
  <si>
    <t/>
  </si>
  <si>
    <t>44122001-001</t>
  </si>
  <si>
    <t>Archivador de ficha - Arquipel N° 4</t>
  </si>
  <si>
    <t>5.000</t>
  </si>
  <si>
    <t>43202001-002</t>
  </si>
  <si>
    <t>CD no regrabable - CD Grabable</t>
  </si>
  <si>
    <t>2.576</t>
  </si>
  <si>
    <t>44122104-001</t>
  </si>
  <si>
    <t>Clips chico - Clip N° 4</t>
  </si>
  <si>
    <t>1.520</t>
  </si>
  <si>
    <t>44122112-001</t>
  </si>
  <si>
    <t>Fastener o corchete - Colchete tamaño 12/72</t>
  </si>
  <si>
    <t>575</t>
  </si>
  <si>
    <t>44111521-002</t>
  </si>
  <si>
    <t>Mariposa de metal tamaño grande - Doble clip grande</t>
  </si>
  <si>
    <t>200</t>
  </si>
  <si>
    <t>44122120-001</t>
  </si>
  <si>
    <t>Espiral para encuadernacion - ESPIRAL N° 14 P/ ENCUADERNACION</t>
  </si>
  <si>
    <t>600</t>
  </si>
  <si>
    <t>44121708-008</t>
  </si>
  <si>
    <t>Marcador permanente o indeleble punta fina - MARCADOR INDELEBLE PLATEADO FINO</t>
  </si>
  <si>
    <t>300</t>
  </si>
  <si>
    <t>44121708-002</t>
  </si>
  <si>
    <t>Marcador permanente o indeleble punta gruesa -MARCADOR INDELEBLE PLATEADO GRUESO</t>
  </si>
  <si>
    <t>43202005-004</t>
  </si>
  <si>
    <t>Memoria USB 4GB - PEN DRIVE 4 GB</t>
  </si>
  <si>
    <t>43202005-006</t>
  </si>
  <si>
    <t>Memoria USB 8GB - PEN DRIVE 8 GB</t>
  </si>
  <si>
    <t>44121611-001</t>
  </si>
  <si>
    <t>Clava papel - PINCHA PAPEL</t>
  </si>
  <si>
    <t>500</t>
  </si>
  <si>
    <t>44111509-013</t>
  </si>
  <si>
    <t xml:space="preserve">Porta taco de papel </t>
  </si>
  <si>
    <t>80</t>
  </si>
  <si>
    <t>44121902-002</t>
  </si>
  <si>
    <t>Tinta para sello - TINTA P/ ALMOHADILLA AZUL</t>
  </si>
  <si>
    <t>456</t>
  </si>
  <si>
    <t>Tinta para sello - TINTA P/ ALMOHADILLA NEGRO</t>
  </si>
  <si>
    <t>45</t>
  </si>
  <si>
    <t>Archivador de ficha - Arquipel tamaño oficio</t>
  </si>
  <si>
    <t>1.500</t>
  </si>
  <si>
    <t>Fastener o corchete - Herrajes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</si>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</sst>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58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60</v>
      </c>
    </row>
    <row r="25" spans="2:3" ht="15">
      <c r="B25" s="9" t="s">
        <v>61</v>
      </c>
      <c r="C25" s="9"/>
    </row>
    <row r="26" spans="2:3" ht="15">
      <c r="B26" t="s">
        <v>62</v>
      </c>
      <c r="C26" t="s">
        <v>63</v>
      </c>
    </row>
    <row r="27" spans="2:3" ht="15">
      <c r="B27" t="s">
        <v>64</v>
      </c>
      <c r="C27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2024-07-23T14:10:25Z</dcterms:created>
  <cp:category/>
  <cp:version/>
  <cp:contentType/>
  <cp:contentStatus/>
</cp:coreProperties>
</file>