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<sst xmlns="http://schemas.openxmlformats.org/spreadsheetml/2006/main" count="65" uniqueCount="37">
  <si>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CERCO PERIMETRAL ESC. BAS. Nº 3678 ?GREGORIO CABRERA GONZALEZ? con ID: 314221</t>
  </si>
  <si>
    <t>CERCO PERIMETRAL ESC. BAS. Nº 3678 ?GREGORIO CABRERA GONZALEZ?,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</si>
  <si>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</si>
  <si>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</si>
  <si>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</si>
  <si>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</si>
  <si>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</si>
  <si>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</si>
  <si>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</si>
  <si>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</si>
  <si>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</si>
  <si>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 Medida Global</t>
  </si>
  <si>
    <t>1</t>
  </si>
  <si>
    <t/>
  </si>
  <si>
    <t>Preparacion de obra</t>
  </si>
  <si>
    <t>Metro lineal</t>
  </si>
  <si>
    <t>600</t>
  </si>
  <si>
    <t>72131601-010</t>
  </si>
  <si>
    <t xml:space="preserve">Estructura de Hormigon </t>
  </si>
  <si>
    <t>Unidad</t>
  </si>
  <si>
    <t>100</t>
  </si>
  <si>
    <t>Abertura</t>
  </si>
  <si>
    <t>200</t>
  </si>
  <si>
    <t>Mamposteria</t>
  </si>
  <si>
    <t>Metros cúbicos</t>
  </si>
  <si>
    <t>1,3</t>
  </si>
  <si>
    <t>72131601-005</t>
  </si>
  <si>
    <t>Cimiento de Hormigon</t>
  </si>
  <si>
    <t>90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</si>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</sst>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14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14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18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24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2024-07-20T13:21:19Z</dcterms:created>
  <cp:category/>
  <cp:version/>
  <cp:contentType/>
  <cp:contentStatus/>
</cp:coreProperties>
</file>