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<sst xmlns="http://schemas.openxmlformats.org/spreadsheetml/2006/main" count="60" uniqueCount="35">
  <si>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CONSTRUCCION DE PAVIMENTO TIPO EMPEDRADO SOBRE LA CALLE MANUEL ORTIZ GUERRERO DE LA CIUDAD DE QUIIINDY con ID: 314193</t>
  </si>
  <si>
    <t>CONSTRUCCION DE PAVIMENTO TIPO EMPEDRADO SOBRE LA CALLE MANUEL ORTIZ GUERRERO DE LA CIUDAD DE QUIIINDY,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</si>
  <si>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</si>
  <si>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</si>
  <si>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</si>
  <si>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</si>
  <si>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</si>
  <si>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</si>
  <si>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</si>
  <si>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</si>
  <si>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empedrado, Cartel de Obra: 2,00 x 3,00 [m]</t>
  </si>
  <si>
    <t>Unidad Medida Global</t>
  </si>
  <si>
    <t>1</t>
  </si>
  <si>
    <t/>
  </si>
  <si>
    <t>Construcción de empedrado, Limpieza de franja de dominio l x a x 1,2</t>
  </si>
  <si>
    <t>Metros cuadrados</t>
  </si>
  <si>
    <t>1.200</t>
  </si>
  <si>
    <t>Construcción de empedrado, Replanteo: Levantamiento plani-altimétrico y Marcación</t>
  </si>
  <si>
    <t>Construcción de empedrado, Preparación de Suelo con Motoniveladora</t>
  </si>
  <si>
    <t>Construcción de empedrado, Terraplén hasta 20 cm de esp.</t>
  </si>
  <si>
    <t>Metros cúbicos</t>
  </si>
  <si>
    <t>200</t>
  </si>
  <si>
    <t>Construcción de empedrado, Pavimento Tipo empedrado Con colchón de arena lavada de río, piedra basaltica o blanca no meteorizada (si Piedra Bruta Basáltica 0,20 m³/m²), con terminación de Ripio de Piedra triturada de VI ( 0,02 tn/m²)</t>
  </si>
  <si>
    <t>1.000</t>
  </si>
  <si>
    <t>Construcción de empedrado, Cordón cuneta de Hº c/ proteccion lateral</t>
  </si>
  <si>
    <t>Metro lineal</t>
  </si>
  <si>
    <t>250</t>
  </si>
  <si>
    <t>Construcción de empedrado, Compactación Final</t>
  </si>
  <si>
    <t>Construcción de empedrado, 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</si>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</sst>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2024-08-15T04:00:26Z</dcterms:created>
  <cp:category/>
  <cp:version/>
  <cp:contentType/>
  <cp:contentStatus/>
</cp:coreProperties>
</file>