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<sst xmlns="http://schemas.openxmlformats.org/spreadsheetml/2006/main" count="135" uniqueCount="40">
  <si>
    <t>Ítems del llamado REPARACIÓN DE BAÑOS EN INSTITUCIONES EDUCATIVAS con ID: 313708</t>
  </si>
  <si>
    <t>REPARACIÓN DE BAÑOS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</si>
  <si>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</si>
  <si>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</si>
  <si>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</si>
  <si>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</si>
  <si>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</si>
  <si>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</si>
  <si>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</si>
  <si>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</si>
  <si>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</si>
  <si>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 Medida Global</t>
  </si>
  <si>
    <t>1</t>
  </si>
  <si>
    <t/>
  </si>
  <si>
    <t>72131601-010</t>
  </si>
  <si>
    <t>Aberturas</t>
  </si>
  <si>
    <t>72131601-007</t>
  </si>
  <si>
    <t>Construccion/Colocacion de techo/tinglado</t>
  </si>
  <si>
    <t>72131601-012</t>
  </si>
  <si>
    <t>Servicio de pintura</t>
  </si>
  <si>
    <t>Metro lineal</t>
  </si>
  <si>
    <t>22</t>
  </si>
  <si>
    <t>Metros cuadrados</t>
  </si>
  <si>
    <t>120</t>
  </si>
  <si>
    <t>72131601-001</t>
  </si>
  <si>
    <t>Construccion e instalaciones electricas</t>
  </si>
  <si>
    <t>72131601-013</t>
  </si>
  <si>
    <t>Limpieza de obra</t>
  </si>
  <si>
    <t>Unidad</t>
  </si>
  <si>
    <t>4</t>
  </si>
  <si>
    <t>72131601-002</t>
  </si>
  <si>
    <t>Preparacion de obra</t>
  </si>
  <si>
    <t>14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</si>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</sst>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28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28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28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19</v>
      </c>
      <c r="D19" t="s" s="5">
        <v>20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19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18</v>
      </c>
      <c r="C21" t="s" s="5">
        <v>19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18</v>
      </c>
      <c r="C22" t="s" s="5">
        <v>19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25</v>
      </c>
      <c r="D24" t="s" s="5">
        <v>28</v>
      </c>
      <c r="E24" t="s" s="5">
        <v>29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25</v>
      </c>
      <c r="D25" t="s" s="5">
        <v>28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15</v>
      </c>
      <c r="D26" t="s" s="5">
        <v>28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26</v>
      </c>
      <c r="C27" t="s" s="5">
        <v>27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34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2024-11-05T00:09:24Z</dcterms:created>
  <dc:creator>Apache POI</dc:creator>
</cp:coreProperties>
</file>