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<sst xmlns="http://schemas.openxmlformats.org/spreadsheetml/2006/main" count="55" uniqueCount="35">
  <si>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REPARACION DE TECHO-PALACETE MUNICIPAL con ID: 313262</t>
  </si>
  <si>
    <t>REPARACION DE TECHO-PALACETE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</si>
  <si>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</si>
  <si>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</si>
  <si>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</si>
  <si>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</si>
  <si>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</si>
  <si>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</si>
  <si>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</si>
  <si>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</si>
  <si>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techo(Remosion total de la capa del tratamiento existente)</t>
  </si>
  <si>
    <t>Metros cuadrados</t>
  </si>
  <si>
    <t>575</t>
  </si>
  <si>
    <t/>
  </si>
  <si>
    <t>Reparación de techo(retiro de escombros)</t>
  </si>
  <si>
    <t>Unidad Medida Global</t>
  </si>
  <si>
    <t>1</t>
  </si>
  <si>
    <t>Reparación de techo(contrapiso de Ho. de cascotes con pendiente h= 12 cm)</t>
  </si>
  <si>
    <t>298</t>
  </si>
  <si>
    <t>Reparación de techo(Reparación de fisuras en losa Ho)</t>
  </si>
  <si>
    <t>Metro lineal</t>
  </si>
  <si>
    <t>15</t>
  </si>
  <si>
    <t>Reparación de techo(Babeteado perimetral en encuentro de losa c/ muros)</t>
  </si>
  <si>
    <t>150</t>
  </si>
  <si>
    <t>Reparación de techo(Carpeta base con hidrofugo para impermeabilizacion)</t>
  </si>
  <si>
    <t>498</t>
  </si>
  <si>
    <t>Reparación de techo(Pintura a 6 manos minimo con impacril y bidin)</t>
  </si>
  <si>
    <t>Reparación de techo(Pintura ltx de losa interior de techo sin enduido)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</si>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</sst>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2024-07-17T10:06:04Z</dcterms:created>
  <cp:category/>
  <cp:version/>
  <cp:contentType/>
  <cp:contentStatus/>
</cp:coreProperties>
</file>