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<sst xmlns="http://schemas.openxmlformats.org/spreadsheetml/2006/main" count="119" uniqueCount="51">
  <si>
    <t>Ítems del llamado Servicio de Catering para Avión con ID: 313260</t>
  </si>
  <si>
    <t>Servicio de Catering para Avión,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</si>
  <si>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</si>
  <si>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</si>
  <si>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</si>
  <si>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</si>
  <si>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</si>
  <si>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</si>
  <si>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</si>
  <si>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</si>
  <si>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</si>
  <si>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90101603-023</t>
  </si>
  <si>
    <t>Servicio de cafeteria, por litro, Café con Leche</t>
  </si>
  <si>
    <t>Litros</t>
  </si>
  <si>
    <t>1</t>
  </si>
  <si>
    <t/>
  </si>
  <si>
    <t>90101603-022</t>
  </si>
  <si>
    <t>ProvisiónServicio de cafeteria, por litro, Café Negro. de Café negro</t>
  </si>
  <si>
    <t>90101603-018</t>
  </si>
  <si>
    <t>Servicio de cafeteria, por litro, Cocido Negro</t>
  </si>
  <si>
    <t>90101603-019</t>
  </si>
  <si>
    <t>Servicio de cafeteria, por litro, Cocido con Leche</t>
  </si>
  <si>
    <t>90101603-006</t>
  </si>
  <si>
    <t>Gaseosas en botellas de plástico por 500cc</t>
  </si>
  <si>
    <t>Unidad</t>
  </si>
  <si>
    <t>90101603-024</t>
  </si>
  <si>
    <t>Agua Mineral con gas por 500cc</t>
  </si>
  <si>
    <t>90101603-025</t>
  </si>
  <si>
    <t>Agua Mineral sin gas por 500cc</t>
  </si>
  <si>
    <t>90151802-026</t>
  </si>
  <si>
    <t>Alquiler de Conservadora con capacidad de 20 litros</t>
  </si>
  <si>
    <t>90101603-016</t>
  </si>
  <si>
    <t>Bolsa de hielo por 5 kg.</t>
  </si>
  <si>
    <t>90101603-003</t>
  </si>
  <si>
    <t>Servicio de Catering a bordo (avión) - combo salado x 12 unidades</t>
  </si>
  <si>
    <t>Servicio de Catering a bordo (avión) - combo salado x 6 unidades</t>
  </si>
  <si>
    <t>90101603-004</t>
  </si>
  <si>
    <t>Servicio de Catering a bordo (avión) - combo dulce x 12 unidades</t>
  </si>
  <si>
    <t>Servicio de Catering a bordo (avión) - combo dulce x 6 unidades</t>
  </si>
  <si>
    <t>90101603-034</t>
  </si>
  <si>
    <t>Plato de 3 frutas de Estación</t>
  </si>
  <si>
    <t>90101603-999</t>
  </si>
  <si>
    <t>Servicio de Catering (Almuerzo - Cena - Postre - bebidas - gaseosas - aguas) Tipo - I, por persona)</t>
  </si>
  <si>
    <t>Servicio de Catering (Almuerzo - Cena - Postre - bebidas gaseosas - aguas) Tipo - II, por persona)</t>
  </si>
  <si>
    <t>Combo Almuerzo o Cena, por persona, plato principal c/ guarnición.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</si>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</sst>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24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24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24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24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24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35</v>
      </c>
      <c r="D14" t="s" s="5">
        <v>24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24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38</v>
      </c>
      <c r="D16" t="s" s="5">
        <v>24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24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24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43</v>
      </c>
      <c r="D19" t="s" s="5">
        <v>24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44</v>
      </c>
      <c r="D20" t="s" s="5">
        <v>24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45</v>
      </c>
    </row>
    <row r="27">
      <c r="B27" t="s" s="8">
        <v>46</v>
      </c>
      <c r="C27" s="8"/>
    </row>
    <row r="28">
      <c r="B28" t="s">
        <v>47</v>
      </c>
      <c r="C28" t="s">
        <v>48</v>
      </c>
    </row>
    <row r="29">
      <c r="B29" t="s">
        <v>49</v>
      </c>
      <c r="C29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2024-11-07T07:49:57Z</dcterms:created>
  <dc:creator>Apache POI</dc:creator>
</cp:coreProperties>
</file>