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<sst xmlns="http://schemas.openxmlformats.org/spreadsheetml/2006/main" count="50" uniqueCount="32">
  <si>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ENRIPIADO Y CONSTRUCCION DE CUNETA DE Hº Aº EN LA CALLE FELIX GARRIDO DE YPEJHU con ID: 313234</t>
  </si>
  <si>
    <t>ENRIPIADO Y CONSTRUCCION DE CUNETA DE Hº Aº EN LA CALLE FELIX GARRIDO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</si>
  <si>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</si>
  <si>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</si>
  <si>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</si>
  <si>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</si>
  <si>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</si>
  <si>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</si>
  <si>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</si>
  <si>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</si>
  <si>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Replanteo y Marcación</t>
  </si>
  <si>
    <t>Unidad Medida Global</t>
  </si>
  <si>
    <t>1</t>
  </si>
  <si>
    <t/>
  </si>
  <si>
    <t>Cartel de Obra</t>
  </si>
  <si>
    <t>Perfilado y Nivelación de terreno</t>
  </si>
  <si>
    <t>Metros cuadrados</t>
  </si>
  <si>
    <t>2.340</t>
  </si>
  <si>
    <t>Construccion de enripiado (Espesor de 0,25)</t>
  </si>
  <si>
    <t>Metros cúbicos</t>
  </si>
  <si>
    <t>585</t>
  </si>
  <si>
    <t>Compactación</t>
  </si>
  <si>
    <t>Limpieza Final</t>
  </si>
  <si>
    <t>72131701-017</t>
  </si>
  <si>
    <t>Construccion de alcantarilla (canaleta lateral de Hº Aº)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</si>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</sst>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19</v>
      </c>
      <c r="E10" s="6" t="s">
        <v>25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2024-07-25T12:52:43Z</dcterms:created>
  <cp:category/>
  <cp:version/>
  <cp:contentType/>
  <cp:contentStatus/>
</cp:coreProperties>
</file>