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<sst xmlns="http://schemas.openxmlformats.org/spreadsheetml/2006/main" count="200" uniqueCount="76">
  <si>
    <t>Ítems del llamado ADQUISICIÓN DE MEDICAMENTOS E INSUMOS con ID: 313225</t>
  </si>
  <si>
    <t>ADQUISICIÓN DE MEDICAMENTOS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</si>
  <si>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</si>
  <si>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</si>
  <si>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</si>
  <si>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</si>
  <si>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</si>
  <si>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</si>
  <si>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</si>
  <si>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</si>
  <si>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</si>
  <si>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</si>
  <si>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51201601-005</t>
  </si>
  <si>
    <t>Suero antiofidico polivalente</t>
  </si>
  <si>
    <t>Unidad</t>
  </si>
  <si>
    <t>24</t>
  </si>
  <si>
    <t/>
  </si>
  <si>
    <t>42311708-003</t>
  </si>
  <si>
    <t xml:space="preserve">Cinta Adhesiva </t>
  </si>
  <si>
    <t>8</t>
  </si>
  <si>
    <t>51142106-002</t>
  </si>
  <si>
    <t>Ibuprofeno comprimido</t>
  </si>
  <si>
    <t>12</t>
  </si>
  <si>
    <t>51142123-002</t>
  </si>
  <si>
    <t>Ketorolac - Comprimido</t>
  </si>
  <si>
    <t>51142001-002</t>
  </si>
  <si>
    <t>Paracetamol - comprimido</t>
  </si>
  <si>
    <t>51172111-002</t>
  </si>
  <si>
    <t>Domperidona comprimido</t>
  </si>
  <si>
    <t>51142009-002</t>
  </si>
  <si>
    <t>Dipirona inyectable</t>
  </si>
  <si>
    <t>51171806-002</t>
  </si>
  <si>
    <t>Metoclopramida comprimido</t>
  </si>
  <si>
    <t>51101550-005</t>
  </si>
  <si>
    <t>Cefalexina capsulas</t>
  </si>
  <si>
    <t>51142937-003</t>
  </si>
  <si>
    <t>Lidocaina s/ Epinefrina - Solucion</t>
  </si>
  <si>
    <t>51142106-007</t>
  </si>
  <si>
    <t>Ibuprofeno + orfenadrina comprimido</t>
  </si>
  <si>
    <t>51142103-001</t>
  </si>
  <si>
    <t>Diclofenac potasico comprimido</t>
  </si>
  <si>
    <t>51101511-019</t>
  </si>
  <si>
    <t>Amoxicilina capsula</t>
  </si>
  <si>
    <t>51142403-002</t>
  </si>
  <si>
    <t>Ergotamina + Dipirona + Asociado Comprimido</t>
  </si>
  <si>
    <t>51142002-001</t>
  </si>
  <si>
    <t>Acido Acetil Salicílico - Comprimido</t>
  </si>
  <si>
    <t>51142001-010</t>
  </si>
  <si>
    <t>Paracetamol+ pseudoefedrina,+Asociado - Comprimido</t>
  </si>
  <si>
    <t>51171917-002</t>
  </si>
  <si>
    <t>Ranitidina - comprimido</t>
  </si>
  <si>
    <t>51161630-006</t>
  </si>
  <si>
    <t>Clorfeniramina Maleato comprimido</t>
  </si>
  <si>
    <t>51161630-002</t>
  </si>
  <si>
    <t>Clorfeniramina Maleato Inyectable</t>
  </si>
  <si>
    <t>51101533-001</t>
  </si>
  <si>
    <t>Rifamicina - Spray</t>
  </si>
  <si>
    <t>51171505-001</t>
  </si>
  <si>
    <t>Simeticona gotas</t>
  </si>
  <si>
    <t>51121519-001</t>
  </si>
  <si>
    <t>Fenazona + Clorhidrato de Procaina Gota</t>
  </si>
  <si>
    <t>51181704-004</t>
  </si>
  <si>
    <t>Dexametasona + Neomicina + Polimixina B gotas</t>
  </si>
  <si>
    <t>51241204-003</t>
  </si>
  <si>
    <t>Acido Borico + Oxido de Zinc + Asociado Crema</t>
  </si>
  <si>
    <t>51131807-003</t>
  </si>
  <si>
    <t>Carbazocromo - Inyectable</t>
  </si>
  <si>
    <t>51191906-001</t>
  </si>
  <si>
    <t>Suero oral en polvo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</si>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</sst>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69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2024-07-29T13:03:27Z</dcterms:created>
  <cp:category/>
  <cp:version/>
  <cp:contentType/>
  <cp:contentStatus/>
</cp:coreProperties>
</file>