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<sst xmlns="http://schemas.openxmlformats.org/spreadsheetml/2006/main" count="75" uniqueCount="40">
  <si>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Reparación de aulas en la Escuela de Educación Especial N° 17 "Despertar" del Barrio Mil Viviendas de Ayolas con ID: 312904</t>
  </si>
  <si>
    <t>Reparación de aulas en la Escuela de Educación Especial N° 17 "Despertar" del Barrio Mil Viviendas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</si>
  <si>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</si>
  <si>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</si>
  <si>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</si>
  <si>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</si>
  <si>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</si>
  <si>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</si>
  <si>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</si>
  <si>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</si>
  <si>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Demolición de techo de tejas españolas y tejuelones con recuperación tejuelones y maderamen</t>
  </si>
  <si>
    <t>Metros cuadrados</t>
  </si>
  <si>
    <t>55,75</t>
  </si>
  <si>
    <t/>
  </si>
  <si>
    <t>Limpieza de techo y canaleta, retiro de hojas, ramas y plantitas y reposición de tejas rotas</t>
  </si>
  <si>
    <t>242</t>
  </si>
  <si>
    <t>Reconstrucción de techo de tejas españolas nuevas, tejuelones prensada recuperados y tirantes y listones de madera recuoperados y provisión de viga de madera de 3,00m</t>
  </si>
  <si>
    <t>Reparación de techo en limahoya</t>
  </si>
  <si>
    <t>Unidad Medida Global</t>
  </si>
  <si>
    <t>1</t>
  </si>
  <si>
    <t>De paredes, vigas y pilares  con látex interior/exterior</t>
  </si>
  <si>
    <t>365,56</t>
  </si>
  <si>
    <t>Pintura de paredes y pilares con esmalte sintético, incluye divisorias de madera</t>
  </si>
  <si>
    <t>374,76</t>
  </si>
  <si>
    <t>De aberturas metálicas y de madera con pintura sintética</t>
  </si>
  <si>
    <t>177,78</t>
  </si>
  <si>
    <t>De Techo maderamen y tejuelones con latex y barniz</t>
  </si>
  <si>
    <t>Pintura de canaletas y bajadas con esmalte sintético</t>
  </si>
  <si>
    <t>Metro lineal</t>
  </si>
  <si>
    <t>134</t>
  </si>
  <si>
    <t>Pintura de techo reparado</t>
  </si>
  <si>
    <t>Reparación de pérdida de agua en el inodoro en baño, incluye reposición de azulejos</t>
  </si>
  <si>
    <t>Vidrios dobles</t>
  </si>
  <si>
    <t>4,3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</si>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</sst>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18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2024-07-01T03:16:00Z</dcterms:created>
  <cp:category/>
  <cp:version/>
  <cp:contentType/>
  <cp:contentStatus/>
</cp:coreProperties>
</file>