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<sst xmlns="http://schemas.openxmlformats.org/spreadsheetml/2006/main" count="60" uniqueCount="36">
  <si>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Ejecución de la obra de construcción de pavimento tipo empedrado en calle 10 y calle 2 del Barrio San José Obrero de Ayolas con ID: 312696</t>
  </si>
  <si>
    <t>Ejecución de la obra de construcción de pavimento tipo empedrado en calle 10 y calle 2 del Barrio San José Obrero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</si>
  <si>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</si>
  <si>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</si>
  <si>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</si>
  <si>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</si>
  <si>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</si>
  <si>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</si>
  <si>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</si>
  <si>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</si>
  <si>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de 2,00 x 1,50 m.</t>
  </si>
  <si>
    <t>Unidad Medida Global</t>
  </si>
  <si>
    <t>1</t>
  </si>
  <si>
    <t/>
  </si>
  <si>
    <t>Replanteo de obra</t>
  </si>
  <si>
    <t>Metros cuadrados</t>
  </si>
  <si>
    <t>1.389,5</t>
  </si>
  <si>
    <t>Destronque de árboles. Incluye relleno y compactación de terreno</t>
  </si>
  <si>
    <t>Desmonte del terreno para construcción de la caja</t>
  </si>
  <si>
    <t>Relleno y compactación, incluye respaldo de cordones</t>
  </si>
  <si>
    <t>Metros cúbicos</t>
  </si>
  <si>
    <t>25</t>
  </si>
  <si>
    <t>Provisión y colocación de pavimento tipo empedrado, incluye colchón de arena lavada y/o gorda, esp: 0,15 m., con terminación de ripio y arena</t>
  </si>
  <si>
    <t>Provisión y colocación de cordón simple de hormigón prefabricado de 0,10 x 0,40 x 0,50 m.</t>
  </si>
  <si>
    <t>Kilómetros</t>
  </si>
  <si>
    <t>398</t>
  </si>
  <si>
    <t>Provisión y colocación de estructuras de madera para protección de plantines, con terminación de pintura sintética color blanco</t>
  </si>
  <si>
    <t>Unidad</t>
  </si>
  <si>
    <t>10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</si>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</sst>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2024-07-18T18:22:22Z</dcterms:created>
  <cp:category/>
  <cp:version/>
  <cp:contentType/>
  <cp:contentStatus/>
</cp:coreProperties>
</file>