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<sst xmlns="http://schemas.openxmlformats.org/spreadsheetml/2006/main" count="1540" uniqueCount="352">
  <si>
    <t>Ítems del llamado ADQUISICIÓN DE PRODUCTOS FARMACÉUTICOS, MEDICINALES Y LABORATORIOS - CONTRATO ABIERTO con ID: 312323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</si>
  <si>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</si>
  <si>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</si>
  <si>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</si>
  <si>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</si>
  <si>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</si>
  <si>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</si>
  <si>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</si>
  <si>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</si>
  <si>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</si>
  <si>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</si>
  <si>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</si>
  <si>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</si>
  <si>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41122605-001</t>
  </si>
  <si>
    <t>Aceite de inmersion</t>
  </si>
  <si>
    <t>Unidad</t>
  </si>
  <si>
    <t>Por Cantidad</t>
  </si>
  <si>
    <t>10</t>
  </si>
  <si>
    <t>20</t>
  </si>
  <si>
    <t/>
  </si>
  <si>
    <t>42121604-003</t>
  </si>
  <si>
    <t>Acepromacina meleato inyectable</t>
  </si>
  <si>
    <t>15</t>
  </si>
  <si>
    <t>12352301-009</t>
  </si>
  <si>
    <t>Acido acetico glacial</t>
  </si>
  <si>
    <t>2</t>
  </si>
  <si>
    <t>4</t>
  </si>
  <si>
    <t>42152425-002</t>
  </si>
  <si>
    <t>Acrilico autocurado Líquido.</t>
  </si>
  <si>
    <t>42152425-005</t>
  </si>
  <si>
    <t>Acrilico autocurado polvo</t>
  </si>
  <si>
    <t>42121602-999</t>
  </si>
  <si>
    <t>Hemostatico Inyectable</t>
  </si>
  <si>
    <t>51151703-001</t>
  </si>
  <si>
    <t>Adrenalina ampolla</t>
  </si>
  <si>
    <t>150</t>
  </si>
  <si>
    <t>300</t>
  </si>
  <si>
    <t>51102709-001</t>
  </si>
  <si>
    <t>Agua Oxigenada Solucion</t>
  </si>
  <si>
    <t>110</t>
  </si>
  <si>
    <t>240</t>
  </si>
  <si>
    <t>42142523-001</t>
  </si>
  <si>
    <t>Agujas hipodermicas descartable</t>
  </si>
  <si>
    <t>600</t>
  </si>
  <si>
    <t>1.000</t>
  </si>
  <si>
    <t>800</t>
  </si>
  <si>
    <t>500</t>
  </si>
  <si>
    <t>41116015-9999</t>
  </si>
  <si>
    <t>Alcohol Etilico p.a.</t>
  </si>
  <si>
    <t>100</t>
  </si>
  <si>
    <t>51102710-002</t>
  </si>
  <si>
    <t>Alcohol Rectificado - Solucion</t>
  </si>
  <si>
    <t>140</t>
  </si>
  <si>
    <t>200</t>
  </si>
  <si>
    <t>42312301-001</t>
  </si>
  <si>
    <t>Algodon hidrofilo</t>
  </si>
  <si>
    <t>60</t>
  </si>
  <si>
    <t>75</t>
  </si>
  <si>
    <t>120</t>
  </si>
  <si>
    <t>41122108-001</t>
  </si>
  <si>
    <t>Ansas calibradas</t>
  </si>
  <si>
    <t>1</t>
  </si>
  <si>
    <t>51151616-001</t>
  </si>
  <si>
    <t>Atropina imyectable</t>
  </si>
  <si>
    <t>50</t>
  </si>
  <si>
    <t>51211615-002</t>
  </si>
  <si>
    <t>Azul de metileno Solucion</t>
  </si>
  <si>
    <t>41116105-099</t>
  </si>
  <si>
    <t xml:space="preserve">Balsamo de canada </t>
  </si>
  <si>
    <t>8</t>
  </si>
  <si>
    <t>42121608-9998</t>
  </si>
  <si>
    <t>Borogluconato de Calcio + Cloruro de Magnesio + Asociado Inyectable</t>
  </si>
  <si>
    <t>51152009-001</t>
  </si>
  <si>
    <t>Bromuro de Pancuronio - ampolla</t>
  </si>
  <si>
    <t>40</t>
  </si>
  <si>
    <t>51142905-006</t>
  </si>
  <si>
    <t>Bupivacaina s/epinefrina - ampolla</t>
  </si>
  <si>
    <t>41122602-002</t>
  </si>
  <si>
    <t>Lamina cubreobjeto</t>
  </si>
  <si>
    <t>30</t>
  </si>
  <si>
    <t>41121805-008</t>
  </si>
  <si>
    <t>Laminas Esmeriladas</t>
  </si>
  <si>
    <t>360</t>
  </si>
  <si>
    <t>450</t>
  </si>
  <si>
    <t>41105308-001</t>
  </si>
  <si>
    <t>Capilar para Microhematocrito s/ Heparina</t>
  </si>
  <si>
    <t>42142518-001</t>
  </si>
  <si>
    <t>Cassette para biopsia</t>
  </si>
  <si>
    <t>6</t>
  </si>
  <si>
    <t>42221504-003</t>
  </si>
  <si>
    <t xml:space="preserve">Cateter intravenoso periferico </t>
  </si>
  <si>
    <t>250</t>
  </si>
  <si>
    <t>350</t>
  </si>
  <si>
    <t>1.500</t>
  </si>
  <si>
    <t>400</t>
  </si>
  <si>
    <t>550</t>
  </si>
  <si>
    <t>42281807-004</t>
  </si>
  <si>
    <t>Cinta testigo para calor humedo</t>
  </si>
  <si>
    <t>42281807-003</t>
  </si>
  <si>
    <t>Cinta testigo para calor seco</t>
  </si>
  <si>
    <t>51161630-002</t>
  </si>
  <si>
    <t>Clorfeniramina Maleato Inyectable</t>
  </si>
  <si>
    <t>51102724-001</t>
  </si>
  <si>
    <t>Cloruro de Benzalconio s/ nitrito solucion</t>
  </si>
  <si>
    <t>51191802-001</t>
  </si>
  <si>
    <t>Cloruro de Potasio Solucion Inyectable</t>
  </si>
  <si>
    <t>42121604-010</t>
  </si>
  <si>
    <t>Vitaminas + minerales inyectable</t>
  </si>
  <si>
    <t>42311511-007</t>
  </si>
  <si>
    <t>Campos quirurgicos esteriles</t>
  </si>
  <si>
    <t>42142531-001</t>
  </si>
  <si>
    <t>Contenedor para objetos corto punzantes</t>
  </si>
  <si>
    <t>180</t>
  </si>
  <si>
    <t>42131606-9999</t>
  </si>
  <si>
    <t>Tapa Boca</t>
  </si>
  <si>
    <t>42131609-001</t>
  </si>
  <si>
    <t>Bota cubre calzado</t>
  </si>
  <si>
    <t>41102916-002</t>
  </si>
  <si>
    <t>Cuchilla para Microtomo</t>
  </si>
  <si>
    <t>42121606-9995</t>
  </si>
  <si>
    <t>Diclorvos (DDVP) + Cipermetrina + Asociado Spray</t>
  </si>
  <si>
    <t>51191601-002</t>
  </si>
  <si>
    <t>Dextrosa Vitaminada - Dextrosa , Vitam C B6 B2 - Solución</t>
  </si>
  <si>
    <t>80</t>
  </si>
  <si>
    <t>51141920-001</t>
  </si>
  <si>
    <t>Diazepam ampolla</t>
  </si>
  <si>
    <t>42121604-9995</t>
  </si>
  <si>
    <t>Diaceturato de Diazoaminodibenzamidina Inyectable</t>
  </si>
  <si>
    <t>5</t>
  </si>
  <si>
    <t>51151732-001</t>
  </si>
  <si>
    <t>Dobutamina ampolla</t>
  </si>
  <si>
    <t>51151737-001</t>
  </si>
  <si>
    <t>Dopamina ampolla</t>
  </si>
  <si>
    <t>25</t>
  </si>
  <si>
    <t>42121606-006</t>
  </si>
  <si>
    <t>Doramectina Inyectable</t>
  </si>
  <si>
    <t>42222001-002</t>
  </si>
  <si>
    <t>Equipo volutrol macrogotero para soluciones</t>
  </si>
  <si>
    <t>42222001-004</t>
  </si>
  <si>
    <t>Equipo volutrol microgotero para soluciones</t>
  </si>
  <si>
    <t>42311708-001</t>
  </si>
  <si>
    <t>Esparadrapo</t>
  </si>
  <si>
    <t>51131805-002</t>
  </si>
  <si>
    <t>Etamsilato ampolla</t>
  </si>
  <si>
    <t>51142220-001</t>
  </si>
  <si>
    <t>Fentanilo ampolla</t>
  </si>
  <si>
    <t>42121604-9996</t>
  </si>
  <si>
    <t>Flunixin Meglumina Inyectable</t>
  </si>
  <si>
    <t>160</t>
  </si>
  <si>
    <t>265</t>
  </si>
  <si>
    <t>51102708-002</t>
  </si>
  <si>
    <t>Formolina - comprimido</t>
  </si>
  <si>
    <t>41116130-306</t>
  </si>
  <si>
    <t>Formol p.a.</t>
  </si>
  <si>
    <t>384</t>
  </si>
  <si>
    <t>41121810-011</t>
  </si>
  <si>
    <t>Frascos Plasticos de polipropileno autoclavables c/ tapa</t>
  </si>
  <si>
    <t>42121604-002</t>
  </si>
  <si>
    <t xml:space="preserve">Furosemida Solucion </t>
  </si>
  <si>
    <t>42181503-001</t>
  </si>
  <si>
    <t>Gel para Ecografía</t>
  </si>
  <si>
    <t>41116105-102</t>
  </si>
  <si>
    <t>Colorante Giemsa</t>
  </si>
  <si>
    <t>51182403-001</t>
  </si>
  <si>
    <t>Gluconato de Calcio ampolla</t>
  </si>
  <si>
    <t>42131502-001</t>
  </si>
  <si>
    <t>Gorro desechable</t>
  </si>
  <si>
    <t>41121703-001</t>
  </si>
  <si>
    <t>Gradilla para tubos</t>
  </si>
  <si>
    <t>3</t>
  </si>
  <si>
    <t>41121703-999</t>
  </si>
  <si>
    <t xml:space="preserve">Gradilla para Microtubos </t>
  </si>
  <si>
    <t>42132203-001</t>
  </si>
  <si>
    <t>Guante de procedimiento</t>
  </si>
  <si>
    <t>41116124-002</t>
  </si>
  <si>
    <t>Hematoxilina</t>
  </si>
  <si>
    <t>42291613-005</t>
  </si>
  <si>
    <t>Hoja para bisturi</t>
  </si>
  <si>
    <t>42121606-9992</t>
  </si>
  <si>
    <t>Imidocarb Inyectable</t>
  </si>
  <si>
    <t>51102722-001</t>
  </si>
  <si>
    <t>Iodopovidona Solucion</t>
  </si>
  <si>
    <t>90</t>
  </si>
  <si>
    <t>51142919-001</t>
  </si>
  <si>
    <t>Isoflurano solución</t>
  </si>
  <si>
    <t>42121607-005</t>
  </si>
  <si>
    <t>Ivermectina Inyectable</t>
  </si>
  <si>
    <t>42142609-001</t>
  </si>
  <si>
    <t>Jeringa desechable con aguja</t>
  </si>
  <si>
    <t>6.000</t>
  </si>
  <si>
    <t>2.000</t>
  </si>
  <si>
    <t>51142138-001</t>
  </si>
  <si>
    <t>Ketorolac inyectable</t>
  </si>
  <si>
    <t>51142904-009</t>
  </si>
  <si>
    <t>Lidocaina Aerosol</t>
  </si>
  <si>
    <t>51142937-004</t>
  </si>
  <si>
    <t xml:space="preserve">Lidocaina - Gel </t>
  </si>
  <si>
    <t>51142904-003</t>
  </si>
  <si>
    <t>Lidocaina (sin epinefrina) inyectable</t>
  </si>
  <si>
    <t>42203708-001</t>
  </si>
  <si>
    <t>Liquido fijador para revelador automatico</t>
  </si>
  <si>
    <t>42203704-001</t>
  </si>
  <si>
    <t>Liquido revelador para placas radiograficas</t>
  </si>
  <si>
    <t>7</t>
  </si>
  <si>
    <t>42221612-001</t>
  </si>
  <si>
    <t>Llave de tres vias</t>
  </si>
  <si>
    <t>41116015-415</t>
  </si>
  <si>
    <t>Metanol p.a.</t>
  </si>
  <si>
    <t>51141921-002</t>
  </si>
  <si>
    <t>Midazolam - ampolla</t>
  </si>
  <si>
    <t>51142206-002</t>
  </si>
  <si>
    <t>Morfina - Ampolla</t>
  </si>
  <si>
    <t>51102601-012</t>
  </si>
  <si>
    <t>Oxitetraciclina + Neomicina Ovulo</t>
  </si>
  <si>
    <t>51102601-9998</t>
  </si>
  <si>
    <t>Oxitetraciclina + Bencidamina + Asociado Inyectable</t>
  </si>
  <si>
    <t>96</t>
  </si>
  <si>
    <t>51102601-004</t>
  </si>
  <si>
    <t>Oxitetraciclina Inyectable</t>
  </si>
  <si>
    <t>60121134-001</t>
  </si>
  <si>
    <t>Papel Aluminio</t>
  </si>
  <si>
    <t>41104929-001</t>
  </si>
  <si>
    <t>Papel filtro separador de fase</t>
  </si>
  <si>
    <t>42201810-002</t>
  </si>
  <si>
    <t>Pelicula radiografica</t>
  </si>
  <si>
    <t>12</t>
  </si>
  <si>
    <t>41121509-001</t>
  </si>
  <si>
    <t>Pipeta Pasteur</t>
  </si>
  <si>
    <t>41122101-002</t>
  </si>
  <si>
    <t>Placa de Petri descartable</t>
  </si>
  <si>
    <t>51131901-001</t>
  </si>
  <si>
    <t>Poligelina Solución Coloidal</t>
  </si>
  <si>
    <t>51142941-001</t>
  </si>
  <si>
    <t>Propofol - ampolla</t>
  </si>
  <si>
    <t>42121607-999</t>
  </si>
  <si>
    <t>Prostaglandina Inyectable</t>
  </si>
  <si>
    <t>41121607-001</t>
  </si>
  <si>
    <t>Puntas desechables para pipetas automaticas</t>
  </si>
  <si>
    <t>41116105-077</t>
  </si>
  <si>
    <t>Reactivo para acido urico</t>
  </si>
  <si>
    <t>9</t>
  </si>
  <si>
    <t>41116105-403</t>
  </si>
  <si>
    <t>Albumina</t>
  </si>
  <si>
    <t>41116113-016</t>
  </si>
  <si>
    <t>Alfa amilasa</t>
  </si>
  <si>
    <t>41116105-128</t>
  </si>
  <si>
    <t>GPT</t>
  </si>
  <si>
    <t>41116105-127</t>
  </si>
  <si>
    <t>GOT</t>
  </si>
  <si>
    <t>41116105-123</t>
  </si>
  <si>
    <t>Bilirrubina</t>
  </si>
  <si>
    <t>41113305-9999</t>
  </si>
  <si>
    <t>Reactivo para la Determinacion de Calcio</t>
  </si>
  <si>
    <t>41113305-002</t>
  </si>
  <si>
    <t>CK-TOTAL</t>
  </si>
  <si>
    <t>41116105-079</t>
  </si>
  <si>
    <t>Reactivo para colesterol</t>
  </si>
  <si>
    <t>41116105-082</t>
  </si>
  <si>
    <t>Reactivo para creatinina</t>
  </si>
  <si>
    <t>41116105-159</t>
  </si>
  <si>
    <t>Fosfatasa alcalina</t>
  </si>
  <si>
    <t>41116113-022</t>
  </si>
  <si>
    <t>Fosforo</t>
  </si>
  <si>
    <t>41116105-110</t>
  </si>
  <si>
    <t>GGT cinetica AA</t>
  </si>
  <si>
    <t>41116015-510</t>
  </si>
  <si>
    <t xml:space="preserve">Glucosa </t>
  </si>
  <si>
    <t>41116109-001</t>
  </si>
  <si>
    <t>Reactivo de Hemoglobina</t>
  </si>
  <si>
    <t>41116109-002</t>
  </si>
  <si>
    <t xml:space="preserve">Hemoglobina Glicosilada </t>
  </si>
  <si>
    <t>41116105-005</t>
  </si>
  <si>
    <t>Magnesio</t>
  </si>
  <si>
    <t>41113035-013</t>
  </si>
  <si>
    <t>Tiras Reactivas de Orina</t>
  </si>
  <si>
    <t>41116105-649</t>
  </si>
  <si>
    <t>Cloruro de Potasio</t>
  </si>
  <si>
    <t>41116004-021</t>
  </si>
  <si>
    <t>Proteinas totales</t>
  </si>
  <si>
    <t>41116105-081</t>
  </si>
  <si>
    <t>Reactivo para trigliceridos</t>
  </si>
  <si>
    <t>41116105-083</t>
  </si>
  <si>
    <t>Reactivo para urea</t>
  </si>
  <si>
    <t>51142232-001</t>
  </si>
  <si>
    <t>Remifentanilo polvo p/ Inyectable</t>
  </si>
  <si>
    <t>51191509-002</t>
  </si>
  <si>
    <t>Manitol Solucion</t>
  </si>
  <si>
    <t>42231701-001</t>
  </si>
  <si>
    <t>Sonda nasogastrica pediatrico</t>
  </si>
  <si>
    <t>42121513-996</t>
  </si>
  <si>
    <t>Sonda Nasoesofagica</t>
  </si>
  <si>
    <t>70</t>
  </si>
  <si>
    <t>41122108-003</t>
  </si>
  <si>
    <t>Porta Ansa</t>
  </si>
  <si>
    <t>51201801-9998</t>
  </si>
  <si>
    <t>Suero antitetanico de origen equino</t>
  </si>
  <si>
    <t>51191602-002</t>
  </si>
  <si>
    <t xml:space="preserve">Suero Fisiológico Solución </t>
  </si>
  <si>
    <t>51191604-001</t>
  </si>
  <si>
    <t xml:space="preserve">Suero Ringer Lactato - Solución </t>
  </si>
  <si>
    <t>41116129-008</t>
  </si>
  <si>
    <t>Kits Tricromico de Masson</t>
  </si>
  <si>
    <t>41116130-078</t>
  </si>
  <si>
    <t xml:space="preserve">Tintura de iodo </t>
  </si>
  <si>
    <t>14</t>
  </si>
  <si>
    <t>41116201-001</t>
  </si>
  <si>
    <t>Tira reactiva para glucosa en sangre</t>
  </si>
  <si>
    <t>42121604-9999</t>
  </si>
  <si>
    <t>Triamcinolona Acetonido Inyectable</t>
  </si>
  <si>
    <t>42271903-001</t>
  </si>
  <si>
    <t>Tubo endotraqueal con Balon N° 10</t>
  </si>
  <si>
    <t>Tubo endotraqueal con Balon N° 3.5</t>
  </si>
  <si>
    <t>Tubo endotraqueal con Balon N° 4</t>
  </si>
  <si>
    <t>Tubo endotraqueal con Balon N° 4.5</t>
  </si>
  <si>
    <t>Tubo endotraqueal con Balon N° 5</t>
  </si>
  <si>
    <t>Tubo endotraqueal con Balon N° 6</t>
  </si>
  <si>
    <t>Tubo endotraqueal con Balon N° 6.5</t>
  </si>
  <si>
    <t>Tubo endotraqueal con Balon N° 7</t>
  </si>
  <si>
    <t>Tubo endotraqueal con Balon N° 7.5</t>
  </si>
  <si>
    <t>Tubo endotraqueal con Balon N° 8</t>
  </si>
  <si>
    <t>41121702-002</t>
  </si>
  <si>
    <t>Tubo de centrifuga conicos de vidrio</t>
  </si>
  <si>
    <t>41121701-008</t>
  </si>
  <si>
    <t>Tubo con anticoagulante</t>
  </si>
  <si>
    <t>41121707-003</t>
  </si>
  <si>
    <t>Tubo sin Anticoagulantes</t>
  </si>
  <si>
    <t>41121810-018</t>
  </si>
  <si>
    <t>Microtubo</t>
  </si>
  <si>
    <t>51201638-002</t>
  </si>
  <si>
    <t>Vacuna antirrabica</t>
  </si>
  <si>
    <t>42311526-001</t>
  </si>
  <si>
    <t>Vendas adhesivas</t>
  </si>
  <si>
    <t>42311503-001</t>
  </si>
  <si>
    <t>Venda Cambray</t>
  </si>
  <si>
    <t>42311505-002</t>
  </si>
  <si>
    <t>Venda semi elástica</t>
  </si>
  <si>
    <t>41121801-001</t>
  </si>
  <si>
    <t>Vidrio reloj</t>
  </si>
  <si>
    <t>42121604-999</t>
  </si>
  <si>
    <t>Vitamina Inyectable</t>
  </si>
  <si>
    <t>42121604-012</t>
  </si>
  <si>
    <t>Vitamina B + Asociado Inyectable</t>
  </si>
  <si>
    <t>51131807-005</t>
  </si>
  <si>
    <t>Fitomenadiona / Vitamina K solucion inyectable</t>
  </si>
  <si>
    <t>41116105-337</t>
  </si>
  <si>
    <t>Xileno P.A (xilene)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</si>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</sst>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22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/>
      <c r="F9" s="6" t="s">
        <v>16</v>
      </c>
      <c r="G9" s="6" t="s">
        <v>35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39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43</v>
      </c>
      <c r="H11" s="6" t="s">
        <v>44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/>
      <c r="F12" s="6" t="s">
        <v>16</v>
      </c>
      <c r="G12" s="6" t="s">
        <v>45</v>
      </c>
      <c r="H12" s="6" t="s">
        <v>44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46</v>
      </c>
      <c r="H13" s="6" t="s">
        <v>45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41</v>
      </c>
      <c r="C14" s="6" t="s">
        <v>42</v>
      </c>
      <c r="D14" s="6" t="s">
        <v>15</v>
      </c>
      <c r="E14" s="6"/>
      <c r="F14" s="6" t="s">
        <v>16</v>
      </c>
      <c r="G14" s="6" t="s">
        <v>46</v>
      </c>
      <c r="H14" s="6" t="s">
        <v>45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35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52</v>
      </c>
      <c r="H16" s="6" t="s">
        <v>53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/>
      <c r="F17" s="6" t="s">
        <v>16</v>
      </c>
      <c r="G17" s="6" t="s">
        <v>56</v>
      </c>
      <c r="H17" s="6" t="s">
        <v>49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57</v>
      </c>
      <c r="H18" s="6" t="s">
        <v>58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61</v>
      </c>
      <c r="H19" s="6" t="s">
        <v>25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62</v>
      </c>
      <c r="C20" s="6" t="s">
        <v>63</v>
      </c>
      <c r="D20" s="6" t="s">
        <v>15</v>
      </c>
      <c r="E20" s="6"/>
      <c r="F20" s="6" t="s">
        <v>16</v>
      </c>
      <c r="G20" s="6" t="s">
        <v>64</v>
      </c>
      <c r="H20" s="6" t="s">
        <v>49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65</v>
      </c>
      <c r="C21" s="6" t="s">
        <v>66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15</v>
      </c>
      <c r="E22" s="6"/>
      <c r="F22" s="6" t="s">
        <v>16</v>
      </c>
      <c r="G22" s="6" t="s">
        <v>26</v>
      </c>
      <c r="H22" s="6" t="s">
        <v>69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72</v>
      </c>
      <c r="C24" s="6" t="s">
        <v>73</v>
      </c>
      <c r="D24" s="6" t="s">
        <v>15</v>
      </c>
      <c r="E24" s="6"/>
      <c r="F24" s="6" t="s">
        <v>16</v>
      </c>
      <c r="G24" s="6" t="s">
        <v>18</v>
      </c>
      <c r="H24" s="6" t="s">
        <v>74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75</v>
      </c>
      <c r="C25" s="6" t="s">
        <v>76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18</v>
      </c>
      <c r="H26" s="6" t="s">
        <v>79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80</v>
      </c>
      <c r="C27" s="6" t="s">
        <v>81</v>
      </c>
      <c r="D27" s="6" t="s">
        <v>15</v>
      </c>
      <c r="E27" s="6"/>
      <c r="F27" s="6" t="s">
        <v>16</v>
      </c>
      <c r="G27" s="6" t="s">
        <v>82</v>
      </c>
      <c r="H27" s="6" t="s">
        <v>83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/>
      <c r="F28" s="6" t="s">
        <v>16</v>
      </c>
      <c r="G28" s="6" t="s">
        <v>17</v>
      </c>
      <c r="H28" s="6" t="s">
        <v>22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/>
      <c r="F29" s="6" t="s">
        <v>16</v>
      </c>
      <c r="G29" s="6" t="s">
        <v>88</v>
      </c>
      <c r="H29" s="6" t="s">
        <v>69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89</v>
      </c>
      <c r="C30" s="6" t="s">
        <v>90</v>
      </c>
      <c r="D30" s="6" t="s">
        <v>15</v>
      </c>
      <c r="E30" s="6"/>
      <c r="F30" s="6" t="s">
        <v>16</v>
      </c>
      <c r="G30" s="6" t="s">
        <v>49</v>
      </c>
      <c r="H30" s="6" t="s">
        <v>53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89</v>
      </c>
      <c r="C31" s="6" t="s">
        <v>90</v>
      </c>
      <c r="D31" s="6" t="s">
        <v>15</v>
      </c>
      <c r="E31" s="6"/>
      <c r="F31" s="6" t="s">
        <v>16</v>
      </c>
      <c r="G31" s="6" t="s">
        <v>53</v>
      </c>
      <c r="H31" s="6" t="s">
        <v>36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89</v>
      </c>
      <c r="C32" s="6" t="s">
        <v>90</v>
      </c>
      <c r="D32" s="6" t="s">
        <v>15</v>
      </c>
      <c r="E32" s="6"/>
      <c r="F32" s="6" t="s">
        <v>16</v>
      </c>
      <c r="G32" s="6" t="s">
        <v>91</v>
      </c>
      <c r="H32" s="6" t="s">
        <v>92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89</v>
      </c>
      <c r="C33" s="6" t="s">
        <v>90</v>
      </c>
      <c r="D33" s="6" t="s">
        <v>15</v>
      </c>
      <c r="E33" s="6"/>
      <c r="F33" s="6" t="s">
        <v>16</v>
      </c>
      <c r="G33" s="6" t="s">
        <v>44</v>
      </c>
      <c r="H33" s="6" t="s">
        <v>93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89</v>
      </c>
      <c r="C34" s="6" t="s">
        <v>90</v>
      </c>
      <c r="D34" s="6" t="s">
        <v>15</v>
      </c>
      <c r="E34" s="6"/>
      <c r="F34" s="6" t="s">
        <v>16</v>
      </c>
      <c r="G34" s="6" t="s">
        <v>94</v>
      </c>
      <c r="H34" s="6" t="s">
        <v>95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96</v>
      </c>
      <c r="C35" s="6" t="s">
        <v>97</v>
      </c>
      <c r="D35" s="6" t="s">
        <v>15</v>
      </c>
      <c r="E35" s="6"/>
      <c r="F35" s="6" t="s">
        <v>16</v>
      </c>
      <c r="G35" s="6" t="s">
        <v>18</v>
      </c>
      <c r="H35" s="6" t="s">
        <v>56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98</v>
      </c>
      <c r="C36" s="6" t="s">
        <v>99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100</v>
      </c>
      <c r="C37" s="6" t="s">
        <v>101</v>
      </c>
      <c r="D37" s="6" t="s">
        <v>15</v>
      </c>
      <c r="E37" s="6"/>
      <c r="F37" s="6" t="s">
        <v>16</v>
      </c>
      <c r="G37" s="6" t="s">
        <v>18</v>
      </c>
      <c r="H37" s="6" t="s">
        <v>74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102</v>
      </c>
      <c r="C38" s="6" t="s">
        <v>103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104</v>
      </c>
      <c r="C39" s="6" t="s">
        <v>105</v>
      </c>
      <c r="D39" s="6" t="s">
        <v>15</v>
      </c>
      <c r="E39" s="6"/>
      <c r="F39" s="6" t="s">
        <v>16</v>
      </c>
      <c r="G39" s="6" t="s">
        <v>94</v>
      </c>
      <c r="H39" s="6" t="s">
        <v>46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106</v>
      </c>
      <c r="C40" s="6" t="s">
        <v>107</v>
      </c>
      <c r="D40" s="6" t="s">
        <v>15</v>
      </c>
      <c r="E40" s="6"/>
      <c r="F40" s="6" t="s">
        <v>16</v>
      </c>
      <c r="G40" s="6" t="s">
        <v>17</v>
      </c>
      <c r="H40" s="6" t="s">
        <v>22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108</v>
      </c>
      <c r="C41" s="6" t="s">
        <v>109</v>
      </c>
      <c r="D41" s="6" t="s">
        <v>15</v>
      </c>
      <c r="E41" s="6"/>
      <c r="F41" s="6" t="s">
        <v>16</v>
      </c>
      <c r="G41" s="6" t="s">
        <v>35</v>
      </c>
      <c r="H41" s="6" t="s">
        <v>53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110</v>
      </c>
      <c r="C42" s="6" t="s">
        <v>111</v>
      </c>
      <c r="D42" s="6" t="s">
        <v>15</v>
      </c>
      <c r="E42" s="6"/>
      <c r="F42" s="6" t="s">
        <v>16</v>
      </c>
      <c r="G42" s="6" t="s">
        <v>58</v>
      </c>
      <c r="H42" s="6" t="s">
        <v>112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113</v>
      </c>
      <c r="C43" s="6" t="s">
        <v>114</v>
      </c>
      <c r="D43" s="6" t="s">
        <v>15</v>
      </c>
      <c r="E43" s="6"/>
      <c r="F43" s="6" t="s">
        <v>16</v>
      </c>
      <c r="G43" s="6" t="s">
        <v>46</v>
      </c>
      <c r="H43" s="6" t="s">
        <v>45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115</v>
      </c>
      <c r="C44" s="6" t="s">
        <v>116</v>
      </c>
      <c r="D44" s="6" t="s">
        <v>15</v>
      </c>
      <c r="E44" s="6"/>
      <c r="F44" s="6" t="s">
        <v>16</v>
      </c>
      <c r="G44" s="6" t="s">
        <v>46</v>
      </c>
      <c r="H44" s="6" t="s">
        <v>45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117</v>
      </c>
      <c r="C45" s="6" t="s">
        <v>118</v>
      </c>
      <c r="D45" s="6" t="s">
        <v>15</v>
      </c>
      <c r="E45" s="6"/>
      <c r="F45" s="6" t="s">
        <v>16</v>
      </c>
      <c r="G45" s="6" t="s">
        <v>61</v>
      </c>
      <c r="H45" s="6" t="s">
        <v>25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119</v>
      </c>
      <c r="C46" s="6" t="s">
        <v>120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121</v>
      </c>
      <c r="C47" s="6" t="s">
        <v>122</v>
      </c>
      <c r="D47" s="6" t="s">
        <v>15</v>
      </c>
      <c r="E47" s="6"/>
      <c r="F47" s="6" t="s">
        <v>16</v>
      </c>
      <c r="G47" s="6" t="s">
        <v>74</v>
      </c>
      <c r="H47" s="6" t="s">
        <v>123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124</v>
      </c>
      <c r="C48" s="6" t="s">
        <v>125</v>
      </c>
      <c r="D48" s="6" t="s">
        <v>15</v>
      </c>
      <c r="E48" s="6"/>
      <c r="F48" s="6" t="s">
        <v>16</v>
      </c>
      <c r="G48" s="6" t="s">
        <v>35</v>
      </c>
      <c r="H48" s="6" t="s">
        <v>53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126</v>
      </c>
      <c r="C49" s="6" t="s">
        <v>127</v>
      </c>
      <c r="D49" s="6" t="s">
        <v>15</v>
      </c>
      <c r="E49" s="6"/>
      <c r="F49" s="6" t="s">
        <v>16</v>
      </c>
      <c r="G49" s="6" t="s">
        <v>128</v>
      </c>
      <c r="H49" s="6" t="s">
        <v>17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129</v>
      </c>
      <c r="C50" s="6" t="s">
        <v>130</v>
      </c>
      <c r="D50" s="6" t="s">
        <v>15</v>
      </c>
      <c r="E50" s="6"/>
      <c r="F50" s="6" t="s">
        <v>16</v>
      </c>
      <c r="G50" s="6" t="s">
        <v>17</v>
      </c>
      <c r="H50" s="6" t="s">
        <v>18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131</v>
      </c>
      <c r="C51" s="6" t="s">
        <v>132</v>
      </c>
      <c r="D51" s="6" t="s">
        <v>15</v>
      </c>
      <c r="E51" s="6"/>
      <c r="F51" s="6" t="s">
        <v>16</v>
      </c>
      <c r="G51" s="6" t="s">
        <v>133</v>
      </c>
      <c r="H51" s="6" t="s">
        <v>64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134</v>
      </c>
      <c r="C52" s="6" t="s">
        <v>135</v>
      </c>
      <c r="D52" s="6" t="s">
        <v>15</v>
      </c>
      <c r="E52" s="6"/>
      <c r="F52" s="6" t="s">
        <v>16</v>
      </c>
      <c r="G52" s="6" t="s">
        <v>61</v>
      </c>
      <c r="H52" s="6" t="s">
        <v>25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136</v>
      </c>
      <c r="C53" s="6" t="s">
        <v>137</v>
      </c>
      <c r="D53" s="6" t="s">
        <v>15</v>
      </c>
      <c r="E53" s="6"/>
      <c r="F53" s="6" t="s">
        <v>16</v>
      </c>
      <c r="G53" s="6" t="s">
        <v>53</v>
      </c>
      <c r="H53" s="6" t="s">
        <v>92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136</v>
      </c>
      <c r="C54" s="6" t="s">
        <v>137</v>
      </c>
      <c r="D54" s="6" t="s">
        <v>15</v>
      </c>
      <c r="E54" s="6"/>
      <c r="F54" s="6" t="s">
        <v>16</v>
      </c>
      <c r="G54" s="6" t="s">
        <v>53</v>
      </c>
      <c r="H54" s="6" t="s">
        <v>92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138</v>
      </c>
      <c r="C55" s="6" t="s">
        <v>139</v>
      </c>
      <c r="D55" s="6" t="s">
        <v>15</v>
      </c>
      <c r="E55" s="6"/>
      <c r="F55" s="6" t="s">
        <v>16</v>
      </c>
      <c r="G55" s="6" t="s">
        <v>49</v>
      </c>
      <c r="H55" s="6" t="s">
        <v>53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138</v>
      </c>
      <c r="C56" s="6" t="s">
        <v>139</v>
      </c>
      <c r="D56" s="6" t="s">
        <v>15</v>
      </c>
      <c r="E56" s="6"/>
      <c r="F56" s="6" t="s">
        <v>16</v>
      </c>
      <c r="G56" s="6" t="s">
        <v>35</v>
      </c>
      <c r="H56" s="6" t="s">
        <v>91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140</v>
      </c>
      <c r="C57" s="6" t="s">
        <v>141</v>
      </c>
      <c r="D57" s="6" t="s">
        <v>15</v>
      </c>
      <c r="E57" s="6"/>
      <c r="F57" s="6" t="s">
        <v>16</v>
      </c>
      <c r="G57" s="6" t="s">
        <v>36</v>
      </c>
      <c r="H57" s="6" t="s">
        <v>83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142</v>
      </c>
      <c r="C58" s="6" t="s">
        <v>143</v>
      </c>
      <c r="D58" s="6" t="s">
        <v>15</v>
      </c>
      <c r="E58" s="6"/>
      <c r="F58" s="6" t="s">
        <v>16</v>
      </c>
      <c r="G58" s="6" t="s">
        <v>17</v>
      </c>
      <c r="H58" s="6" t="s">
        <v>18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144</v>
      </c>
      <c r="C59" s="6" t="s">
        <v>145</v>
      </c>
      <c r="D59" s="6" t="s">
        <v>15</v>
      </c>
      <c r="E59" s="6"/>
      <c r="F59" s="6" t="s">
        <v>16</v>
      </c>
      <c r="G59" s="6" t="s">
        <v>91</v>
      </c>
      <c r="H59" s="6" t="s">
        <v>92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146</v>
      </c>
      <c r="C60" s="6" t="s">
        <v>147</v>
      </c>
      <c r="D60" s="6" t="s">
        <v>15</v>
      </c>
      <c r="E60" s="6"/>
      <c r="F60" s="6" t="s">
        <v>16</v>
      </c>
      <c r="G60" s="6" t="s">
        <v>148</v>
      </c>
      <c r="H60" s="6" t="s">
        <v>149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150</v>
      </c>
      <c r="C61" s="6" t="s">
        <v>151</v>
      </c>
      <c r="D61" s="6" t="s">
        <v>15</v>
      </c>
      <c r="E61" s="6"/>
      <c r="F61" s="6" t="s">
        <v>16</v>
      </c>
      <c r="G61" s="6" t="s">
        <v>17</v>
      </c>
      <c r="H61" s="6" t="s">
        <v>18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152</v>
      </c>
      <c r="C62" s="6" t="s">
        <v>153</v>
      </c>
      <c r="D62" s="6" t="s">
        <v>15</v>
      </c>
      <c r="E62" s="6"/>
      <c r="F62" s="6" t="s">
        <v>16</v>
      </c>
      <c r="G62" s="6" t="s">
        <v>154</v>
      </c>
      <c r="H62" s="6" t="s">
        <v>83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155</v>
      </c>
      <c r="C63" s="6" t="s">
        <v>156</v>
      </c>
      <c r="D63" s="6" t="s">
        <v>15</v>
      </c>
      <c r="E63" s="6"/>
      <c r="F63" s="6" t="s">
        <v>16</v>
      </c>
      <c r="G63" s="6" t="s">
        <v>64</v>
      </c>
      <c r="H63" s="6" t="s">
        <v>123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157</v>
      </c>
      <c r="C64" s="6" t="s">
        <v>158</v>
      </c>
      <c r="D64" s="6" t="s">
        <v>15</v>
      </c>
      <c r="E64" s="6"/>
      <c r="F64" s="6" t="s">
        <v>16</v>
      </c>
      <c r="G64" s="6" t="s">
        <v>17</v>
      </c>
      <c r="H64" s="6" t="s">
        <v>18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159</v>
      </c>
      <c r="C65" s="6" t="s">
        <v>160</v>
      </c>
      <c r="D65" s="6" t="s">
        <v>15</v>
      </c>
      <c r="E65" s="6"/>
      <c r="F65" s="6" t="s">
        <v>16</v>
      </c>
      <c r="G65" s="6" t="s">
        <v>17</v>
      </c>
      <c r="H65" s="6" t="s">
        <v>22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161</v>
      </c>
      <c r="C66" s="6" t="s">
        <v>162</v>
      </c>
      <c r="D66" s="6" t="s">
        <v>15</v>
      </c>
      <c r="E66" s="6"/>
      <c r="F66" s="6" t="s">
        <v>16</v>
      </c>
      <c r="G66" s="6" t="s">
        <v>17</v>
      </c>
      <c r="H66" s="6" t="s">
        <v>22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163</v>
      </c>
      <c r="C67" s="6" t="s">
        <v>164</v>
      </c>
      <c r="D67" s="6" t="s">
        <v>15</v>
      </c>
      <c r="E67" s="6"/>
      <c r="F67" s="6" t="s">
        <v>16</v>
      </c>
      <c r="G67" s="6" t="s">
        <v>18</v>
      </c>
      <c r="H67" s="6" t="s">
        <v>74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165</v>
      </c>
      <c r="C68" s="6" t="s">
        <v>166</v>
      </c>
      <c r="D68" s="6" t="s">
        <v>15</v>
      </c>
      <c r="E68" s="6"/>
      <c r="F68" s="6" t="s">
        <v>16</v>
      </c>
      <c r="G68" s="6" t="s">
        <v>46</v>
      </c>
      <c r="H68" s="6" t="s">
        <v>45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167</v>
      </c>
      <c r="C69" s="6" t="s">
        <v>168</v>
      </c>
      <c r="D69" s="6" t="s">
        <v>15</v>
      </c>
      <c r="E69" s="6"/>
      <c r="F69" s="6" t="s">
        <v>16</v>
      </c>
      <c r="G69" s="6" t="s">
        <v>169</v>
      </c>
      <c r="H69" s="6" t="s">
        <v>128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170</v>
      </c>
      <c r="C70" s="6" t="s">
        <v>171</v>
      </c>
      <c r="D70" s="6" t="s">
        <v>15</v>
      </c>
      <c r="E70" s="6"/>
      <c r="F70" s="6" t="s">
        <v>16</v>
      </c>
      <c r="G70" s="6" t="s">
        <v>169</v>
      </c>
      <c r="H70" s="6" t="s">
        <v>128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172</v>
      </c>
      <c r="C71" s="6" t="s">
        <v>173</v>
      </c>
      <c r="D71" s="6" t="s">
        <v>15</v>
      </c>
      <c r="E71" s="6"/>
      <c r="F71" s="6" t="s">
        <v>16</v>
      </c>
      <c r="G71" s="6" t="s">
        <v>53</v>
      </c>
      <c r="H71" s="6" t="s">
        <v>46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172</v>
      </c>
      <c r="C72" s="6" t="s">
        <v>173</v>
      </c>
      <c r="D72" s="6" t="s">
        <v>15</v>
      </c>
      <c r="E72" s="6"/>
      <c r="F72" s="6" t="s">
        <v>16</v>
      </c>
      <c r="G72" s="6" t="s">
        <v>53</v>
      </c>
      <c r="H72" s="6" t="s">
        <v>46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172</v>
      </c>
      <c r="C73" s="6" t="s">
        <v>173</v>
      </c>
      <c r="D73" s="6" t="s">
        <v>15</v>
      </c>
      <c r="E73" s="6"/>
      <c r="F73" s="6" t="s">
        <v>16</v>
      </c>
      <c r="G73" s="6" t="s">
        <v>53</v>
      </c>
      <c r="H73" s="6" t="s">
        <v>46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174</v>
      </c>
      <c r="C74" s="6" t="s">
        <v>175</v>
      </c>
      <c r="D74" s="6" t="s">
        <v>15</v>
      </c>
      <c r="E74" s="6"/>
      <c r="F74" s="6" t="s">
        <v>16</v>
      </c>
      <c r="G74" s="6" t="s">
        <v>22</v>
      </c>
      <c r="H74" s="6" t="s">
        <v>79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176</v>
      </c>
      <c r="C75" s="6" t="s">
        <v>177</v>
      </c>
      <c r="D75" s="6" t="s">
        <v>15</v>
      </c>
      <c r="E75" s="6"/>
      <c r="F75" s="6" t="s">
        <v>16</v>
      </c>
      <c r="G75" s="6" t="s">
        <v>36</v>
      </c>
      <c r="H75" s="6" t="s">
        <v>46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178</v>
      </c>
      <c r="C76" s="6" t="s">
        <v>179</v>
      </c>
      <c r="D76" s="6" t="s">
        <v>15</v>
      </c>
      <c r="E76" s="6"/>
      <c r="F76" s="6" t="s">
        <v>16</v>
      </c>
      <c r="G76" s="6" t="s">
        <v>18</v>
      </c>
      <c r="H76" s="6" t="s">
        <v>79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180</v>
      </c>
      <c r="C77" s="6" t="s">
        <v>181</v>
      </c>
      <c r="D77" s="6" t="s">
        <v>15</v>
      </c>
      <c r="E77" s="6"/>
      <c r="F77" s="6" t="s">
        <v>16</v>
      </c>
      <c r="G77" s="6" t="s">
        <v>182</v>
      </c>
      <c r="H77" s="6" t="s">
        <v>112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183</v>
      </c>
      <c r="C78" s="6" t="s">
        <v>184</v>
      </c>
      <c r="D78" s="6" t="s">
        <v>15</v>
      </c>
      <c r="E78" s="6"/>
      <c r="F78" s="6" t="s">
        <v>16</v>
      </c>
      <c r="G78" s="6" t="s">
        <v>79</v>
      </c>
      <c r="H78" s="6" t="s">
        <v>74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185</v>
      </c>
      <c r="C79" s="6" t="s">
        <v>186</v>
      </c>
      <c r="D79" s="6" t="s">
        <v>15</v>
      </c>
      <c r="E79" s="6"/>
      <c r="F79" s="6" t="s">
        <v>16</v>
      </c>
      <c r="G79" s="6" t="s">
        <v>22</v>
      </c>
      <c r="H79" s="6" t="s">
        <v>133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187</v>
      </c>
      <c r="C80" s="6" t="s">
        <v>188</v>
      </c>
      <c r="D80" s="6" t="s">
        <v>15</v>
      </c>
      <c r="E80" s="6"/>
      <c r="F80" s="6" t="s">
        <v>16</v>
      </c>
      <c r="G80" s="6" t="s">
        <v>44</v>
      </c>
      <c r="H80" s="6" t="s">
        <v>189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187</v>
      </c>
      <c r="C81" s="6" t="s">
        <v>188</v>
      </c>
      <c r="D81" s="6" t="s">
        <v>15</v>
      </c>
      <c r="E81" s="6"/>
      <c r="F81" s="6" t="s">
        <v>16</v>
      </c>
      <c r="G81" s="6" t="s">
        <v>44</v>
      </c>
      <c r="H81" s="6" t="s">
        <v>189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187</v>
      </c>
      <c r="C82" s="6" t="s">
        <v>188</v>
      </c>
      <c r="D82" s="6" t="s">
        <v>15</v>
      </c>
      <c r="E82" s="6"/>
      <c r="F82" s="6" t="s">
        <v>16</v>
      </c>
      <c r="G82" s="6" t="s">
        <v>190</v>
      </c>
      <c r="H82" s="6" t="s">
        <v>189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187</v>
      </c>
      <c r="C83" s="6" t="s">
        <v>188</v>
      </c>
      <c r="D83" s="6" t="s">
        <v>15</v>
      </c>
      <c r="E83" s="6"/>
      <c r="F83" s="6" t="s">
        <v>16</v>
      </c>
      <c r="G83" s="6" t="s">
        <v>190</v>
      </c>
      <c r="H83" s="6" t="s">
        <v>189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187</v>
      </c>
      <c r="C84" s="6" t="s">
        <v>188</v>
      </c>
      <c r="D84" s="6" t="s">
        <v>15</v>
      </c>
      <c r="E84" s="6"/>
      <c r="F84" s="6" t="s">
        <v>16</v>
      </c>
      <c r="G84" s="6" t="s">
        <v>190</v>
      </c>
      <c r="H84" s="6" t="s">
        <v>189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191</v>
      </c>
      <c r="C85" s="6" t="s">
        <v>192</v>
      </c>
      <c r="D85" s="6" t="s">
        <v>15</v>
      </c>
      <c r="E85" s="6"/>
      <c r="F85" s="6" t="s">
        <v>16</v>
      </c>
      <c r="G85" s="6" t="s">
        <v>18</v>
      </c>
      <c r="H85" s="6" t="s">
        <v>56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193</v>
      </c>
      <c r="C86" s="6" t="s">
        <v>194</v>
      </c>
      <c r="D86" s="6" t="s">
        <v>15</v>
      </c>
      <c r="E86" s="6"/>
      <c r="F86" s="6" t="s">
        <v>16</v>
      </c>
      <c r="G86" s="6" t="s">
        <v>128</v>
      </c>
      <c r="H86" s="6" t="s">
        <v>22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195</v>
      </c>
      <c r="C87" s="6" t="s">
        <v>196</v>
      </c>
      <c r="D87" s="6" t="s">
        <v>15</v>
      </c>
      <c r="E87" s="6"/>
      <c r="F87" s="6" t="s">
        <v>16</v>
      </c>
      <c r="G87" s="6" t="s">
        <v>128</v>
      </c>
      <c r="H87" s="6" t="s">
        <v>22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197</v>
      </c>
      <c r="C88" s="6" t="s">
        <v>198</v>
      </c>
      <c r="D88" s="6" t="s">
        <v>15</v>
      </c>
      <c r="E88" s="6"/>
      <c r="F88" s="6" t="s">
        <v>16</v>
      </c>
      <c r="G88" s="6" t="s">
        <v>22</v>
      </c>
      <c r="H88" s="6" t="s">
        <v>74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199</v>
      </c>
      <c r="C89" s="6" t="s">
        <v>200</v>
      </c>
      <c r="D89" s="6" t="s">
        <v>15</v>
      </c>
      <c r="E89" s="6"/>
      <c r="F89" s="6" t="s">
        <v>16</v>
      </c>
      <c r="G89" s="6" t="s">
        <v>88</v>
      </c>
      <c r="H89" s="6" t="s">
        <v>18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201</v>
      </c>
      <c r="C90" s="6" t="s">
        <v>202</v>
      </c>
      <c r="D90" s="6" t="s">
        <v>15</v>
      </c>
      <c r="E90" s="6"/>
      <c r="F90" s="6" t="s">
        <v>16</v>
      </c>
      <c r="G90" s="6" t="s">
        <v>203</v>
      </c>
      <c r="H90" s="6" t="s">
        <v>17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204</v>
      </c>
      <c r="C91" s="6" t="s">
        <v>205</v>
      </c>
      <c r="D91" s="6" t="s">
        <v>15</v>
      </c>
      <c r="E91" s="6"/>
      <c r="F91" s="6" t="s">
        <v>16</v>
      </c>
      <c r="G91" s="6" t="s">
        <v>49</v>
      </c>
      <c r="H91" s="6" t="s">
        <v>53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206</v>
      </c>
      <c r="C92" s="6" t="s">
        <v>207</v>
      </c>
      <c r="D92" s="6" t="s">
        <v>15</v>
      </c>
      <c r="E92" s="6"/>
      <c r="F92" s="6" t="s">
        <v>16</v>
      </c>
      <c r="G92" s="6" t="s">
        <v>18</v>
      </c>
      <c r="H92" s="6" t="s">
        <v>79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208</v>
      </c>
      <c r="C93" s="6" t="s">
        <v>209</v>
      </c>
      <c r="D93" s="6" t="s">
        <v>15</v>
      </c>
      <c r="E93" s="6"/>
      <c r="F93" s="6" t="s">
        <v>16</v>
      </c>
      <c r="G93" s="6" t="s">
        <v>91</v>
      </c>
      <c r="H93" s="6" t="s">
        <v>92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210</v>
      </c>
      <c r="C94" s="6" t="s">
        <v>211</v>
      </c>
      <c r="D94" s="6" t="s">
        <v>15</v>
      </c>
      <c r="E94" s="6"/>
      <c r="F94" s="6" t="s">
        <v>16</v>
      </c>
      <c r="G94" s="6" t="s">
        <v>74</v>
      </c>
      <c r="H94" s="6" t="s">
        <v>123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212</v>
      </c>
      <c r="C95" s="6" t="s">
        <v>213</v>
      </c>
      <c r="D95" s="6" t="s">
        <v>15</v>
      </c>
      <c r="E95" s="6"/>
      <c r="F95" s="6" t="s">
        <v>16</v>
      </c>
      <c r="G95" s="6" t="s">
        <v>64</v>
      </c>
      <c r="H95" s="6" t="s">
        <v>123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214</v>
      </c>
      <c r="C96" s="6" t="s">
        <v>215</v>
      </c>
      <c r="D96" s="6" t="s">
        <v>15</v>
      </c>
      <c r="E96" s="6"/>
      <c r="F96" s="6" t="s">
        <v>16</v>
      </c>
      <c r="G96" s="6" t="s">
        <v>216</v>
      </c>
      <c r="H96" s="6" t="s">
        <v>35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217</v>
      </c>
      <c r="C97" s="6" t="s">
        <v>218</v>
      </c>
      <c r="D97" s="6" t="s">
        <v>15</v>
      </c>
      <c r="E97" s="6"/>
      <c r="F97" s="6" t="s">
        <v>16</v>
      </c>
      <c r="G97" s="6" t="s">
        <v>128</v>
      </c>
      <c r="H97" s="6" t="s">
        <v>17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219</v>
      </c>
      <c r="C98" s="6" t="s">
        <v>220</v>
      </c>
      <c r="D98" s="6" t="s">
        <v>15</v>
      </c>
      <c r="E98" s="6"/>
      <c r="F98" s="6" t="s">
        <v>16</v>
      </c>
      <c r="G98" s="6" t="s">
        <v>169</v>
      </c>
      <c r="H98" s="6" t="s">
        <v>128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221</v>
      </c>
      <c r="C99" s="6" t="s">
        <v>222</v>
      </c>
      <c r="D99" s="6" t="s">
        <v>15</v>
      </c>
      <c r="E99" s="6"/>
      <c r="F99" s="6" t="s">
        <v>16</v>
      </c>
      <c r="G99" s="6" t="s">
        <v>17</v>
      </c>
      <c r="H99" s="6" t="s">
        <v>22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223</v>
      </c>
      <c r="C100" s="6" t="s">
        <v>224</v>
      </c>
      <c r="D100" s="6" t="s">
        <v>15</v>
      </c>
      <c r="E100" s="6"/>
      <c r="F100" s="6" t="s">
        <v>16</v>
      </c>
      <c r="G100" s="6" t="s">
        <v>169</v>
      </c>
      <c r="H100" s="6" t="s">
        <v>88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223</v>
      </c>
      <c r="C101" s="6" t="s">
        <v>224</v>
      </c>
      <c r="D101" s="6" t="s">
        <v>15</v>
      </c>
      <c r="E101" s="6"/>
      <c r="F101" s="6" t="s">
        <v>16</v>
      </c>
      <c r="G101" s="6" t="s">
        <v>169</v>
      </c>
      <c r="H101" s="6" t="s">
        <v>88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223</v>
      </c>
      <c r="C102" s="6" t="s">
        <v>224</v>
      </c>
      <c r="D102" s="6" t="s">
        <v>15</v>
      </c>
      <c r="E102" s="6"/>
      <c r="F102" s="6" t="s">
        <v>16</v>
      </c>
      <c r="G102" s="6" t="s">
        <v>88</v>
      </c>
      <c r="H102" s="6" t="s">
        <v>225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226</v>
      </c>
      <c r="C103" s="6" t="s">
        <v>227</v>
      </c>
      <c r="D103" s="6" t="s">
        <v>15</v>
      </c>
      <c r="E103" s="6"/>
      <c r="F103" s="6" t="s">
        <v>16</v>
      </c>
      <c r="G103" s="6" t="s">
        <v>25</v>
      </c>
      <c r="H103" s="6" t="s">
        <v>169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228</v>
      </c>
      <c r="C104" s="6" t="s">
        <v>229</v>
      </c>
      <c r="D104" s="6" t="s">
        <v>15</v>
      </c>
      <c r="E104" s="6"/>
      <c r="F104" s="6" t="s">
        <v>16</v>
      </c>
      <c r="G104" s="6" t="s">
        <v>133</v>
      </c>
      <c r="H104" s="6" t="s">
        <v>64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230</v>
      </c>
      <c r="C105" s="6" t="s">
        <v>231</v>
      </c>
      <c r="D105" s="6" t="s">
        <v>15</v>
      </c>
      <c r="E105" s="6"/>
      <c r="F105" s="6" t="s">
        <v>16</v>
      </c>
      <c r="G105" s="6" t="s">
        <v>128</v>
      </c>
      <c r="H105" s="6" t="s">
        <v>17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232</v>
      </c>
      <c r="C106" s="6" t="s">
        <v>233</v>
      </c>
      <c r="D106" s="6" t="s">
        <v>15</v>
      </c>
      <c r="E106" s="6"/>
      <c r="F106" s="6" t="s">
        <v>16</v>
      </c>
      <c r="G106" s="6" t="s">
        <v>79</v>
      </c>
      <c r="H106" s="6" t="s">
        <v>56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234</v>
      </c>
      <c r="C107" s="6" t="s">
        <v>235</v>
      </c>
      <c r="D107" s="6" t="s">
        <v>15</v>
      </c>
      <c r="E107" s="6"/>
      <c r="F107" s="6" t="s">
        <v>16</v>
      </c>
      <c r="G107" s="6" t="s">
        <v>128</v>
      </c>
      <c r="H107" s="6" t="s">
        <v>17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236</v>
      </c>
      <c r="C108" s="6" t="s">
        <v>237</v>
      </c>
      <c r="D108" s="6" t="s">
        <v>15</v>
      </c>
      <c r="E108" s="6"/>
      <c r="F108" s="6" t="s">
        <v>16</v>
      </c>
      <c r="G108" s="6" t="s">
        <v>88</v>
      </c>
      <c r="H108" s="6" t="s">
        <v>22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238</v>
      </c>
      <c r="C109" s="6" t="s">
        <v>239</v>
      </c>
      <c r="D109" s="6" t="s">
        <v>15</v>
      </c>
      <c r="E109" s="6"/>
      <c r="F109" s="6" t="s">
        <v>16</v>
      </c>
      <c r="G109" s="6" t="s">
        <v>169</v>
      </c>
      <c r="H109" s="6" t="s">
        <v>240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241</v>
      </c>
      <c r="C110" s="6" t="s">
        <v>242</v>
      </c>
      <c r="D110" s="6" t="s">
        <v>15</v>
      </c>
      <c r="E110" s="6"/>
      <c r="F110" s="6" t="s">
        <v>16</v>
      </c>
      <c r="G110" s="6" t="s">
        <v>169</v>
      </c>
      <c r="H110" s="6" t="s">
        <v>240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243</v>
      </c>
      <c r="C111" s="6" t="s">
        <v>244</v>
      </c>
      <c r="D111" s="6" t="s">
        <v>15</v>
      </c>
      <c r="E111" s="6"/>
      <c r="F111" s="6" t="s">
        <v>16</v>
      </c>
      <c r="G111" s="6" t="s">
        <v>169</v>
      </c>
      <c r="H111" s="6" t="s">
        <v>240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245</v>
      </c>
      <c r="C112" s="6" t="s">
        <v>246</v>
      </c>
      <c r="D112" s="6" t="s">
        <v>15</v>
      </c>
      <c r="E112" s="6"/>
      <c r="F112" s="6" t="s">
        <v>16</v>
      </c>
      <c r="G112" s="6" t="s">
        <v>169</v>
      </c>
      <c r="H112" s="6" t="s">
        <v>203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247</v>
      </c>
      <c r="C113" s="6" t="s">
        <v>248</v>
      </c>
      <c r="D113" s="6" t="s">
        <v>15</v>
      </c>
      <c r="E113" s="6"/>
      <c r="F113" s="6" t="s">
        <v>16</v>
      </c>
      <c r="G113" s="6" t="s">
        <v>61</v>
      </c>
      <c r="H113" s="6" t="s">
        <v>203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249</v>
      </c>
      <c r="C114" s="6" t="s">
        <v>250</v>
      </c>
      <c r="D114" s="6" t="s">
        <v>15</v>
      </c>
      <c r="E114" s="6"/>
      <c r="F114" s="6" t="s">
        <v>16</v>
      </c>
      <c r="G114" s="6" t="s">
        <v>61</v>
      </c>
      <c r="H114" s="6" t="s">
        <v>203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251</v>
      </c>
      <c r="C115" s="6" t="s">
        <v>252</v>
      </c>
      <c r="D115" s="6" t="s">
        <v>15</v>
      </c>
      <c r="E115" s="6"/>
      <c r="F115" s="6" t="s">
        <v>16</v>
      </c>
      <c r="G115" s="6" t="s">
        <v>61</v>
      </c>
      <c r="H115" s="6" t="s">
        <v>128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253</v>
      </c>
      <c r="C116" s="6" t="s">
        <v>254</v>
      </c>
      <c r="D116" s="6" t="s">
        <v>15</v>
      </c>
      <c r="E116" s="6"/>
      <c r="F116" s="6" t="s">
        <v>16</v>
      </c>
      <c r="G116" s="6" t="s">
        <v>61</v>
      </c>
      <c r="H116" s="6" t="s">
        <v>128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255</v>
      </c>
      <c r="C117" s="6" t="s">
        <v>256</v>
      </c>
      <c r="D117" s="6" t="s">
        <v>15</v>
      </c>
      <c r="E117" s="6"/>
      <c r="F117" s="6" t="s">
        <v>16</v>
      </c>
      <c r="G117" s="6" t="s">
        <v>25</v>
      </c>
      <c r="H117" s="6" t="s">
        <v>203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257</v>
      </c>
      <c r="C118" s="6" t="s">
        <v>258</v>
      </c>
      <c r="D118" s="6" t="s">
        <v>15</v>
      </c>
      <c r="E118" s="6"/>
      <c r="F118" s="6" t="s">
        <v>16</v>
      </c>
      <c r="G118" s="6" t="s">
        <v>61</v>
      </c>
      <c r="H118" s="6" t="s">
        <v>203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259</v>
      </c>
      <c r="C119" s="6" t="s">
        <v>260</v>
      </c>
      <c r="D119" s="6" t="s">
        <v>15</v>
      </c>
      <c r="E119" s="6"/>
      <c r="F119" s="6" t="s">
        <v>16</v>
      </c>
      <c r="G119" s="6" t="s">
        <v>25</v>
      </c>
      <c r="H119" s="6" t="s">
        <v>203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261</v>
      </c>
      <c r="C120" s="6" t="s">
        <v>262</v>
      </c>
      <c r="D120" s="6" t="s">
        <v>15</v>
      </c>
      <c r="E120" s="6"/>
      <c r="F120" s="6" t="s">
        <v>16</v>
      </c>
      <c r="G120" s="6" t="s">
        <v>61</v>
      </c>
      <c r="H120" s="6" t="s">
        <v>203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263</v>
      </c>
      <c r="C121" s="6" t="s">
        <v>264</v>
      </c>
      <c r="D121" s="6" t="s">
        <v>15</v>
      </c>
      <c r="E121" s="6"/>
      <c r="F121" s="6" t="s">
        <v>16</v>
      </c>
      <c r="G121" s="6" t="s">
        <v>61</v>
      </c>
      <c r="H121" s="6" t="s">
        <v>203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265</v>
      </c>
      <c r="C122" s="6" t="s">
        <v>266</v>
      </c>
      <c r="D122" s="6" t="s">
        <v>15</v>
      </c>
      <c r="E122" s="6"/>
      <c r="F122" s="6" t="s">
        <v>16</v>
      </c>
      <c r="G122" s="6" t="s">
        <v>25</v>
      </c>
      <c r="H122" s="6" t="s">
        <v>203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267</v>
      </c>
      <c r="C123" s="6" t="s">
        <v>268</v>
      </c>
      <c r="D123" s="6" t="s">
        <v>15</v>
      </c>
      <c r="E123" s="6"/>
      <c r="F123" s="6" t="s">
        <v>16</v>
      </c>
      <c r="G123" s="6" t="s">
        <v>169</v>
      </c>
      <c r="H123" s="6" t="s">
        <v>17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269</v>
      </c>
      <c r="C124" s="6" t="s">
        <v>270</v>
      </c>
      <c r="D124" s="6" t="s">
        <v>15</v>
      </c>
      <c r="E124" s="6"/>
      <c r="F124" s="6" t="s">
        <v>16</v>
      </c>
      <c r="G124" s="6" t="s">
        <v>169</v>
      </c>
      <c r="H124" s="6" t="s">
        <v>17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271</v>
      </c>
      <c r="C125" s="6" t="s">
        <v>272</v>
      </c>
      <c r="D125" s="6" t="s">
        <v>15</v>
      </c>
      <c r="E125" s="6"/>
      <c r="F125" s="6" t="s">
        <v>16</v>
      </c>
      <c r="G125" s="6" t="s">
        <v>25</v>
      </c>
      <c r="H125" s="6" t="s">
        <v>17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273</v>
      </c>
      <c r="C126" s="6" t="s">
        <v>274</v>
      </c>
      <c r="D126" s="6" t="s">
        <v>15</v>
      </c>
      <c r="E126" s="6"/>
      <c r="F126" s="6" t="s">
        <v>16</v>
      </c>
      <c r="G126" s="6" t="s">
        <v>169</v>
      </c>
      <c r="H126" s="6" t="s">
        <v>17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275</v>
      </c>
      <c r="C127" s="6" t="s">
        <v>276</v>
      </c>
      <c r="D127" s="6" t="s">
        <v>15</v>
      </c>
      <c r="E127" s="6"/>
      <c r="F127" s="6" t="s">
        <v>16</v>
      </c>
      <c r="G127" s="6" t="s">
        <v>61</v>
      </c>
      <c r="H127" s="6" t="s">
        <v>17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277</v>
      </c>
      <c r="C128" s="6" t="s">
        <v>278</v>
      </c>
      <c r="D128" s="6" t="s">
        <v>15</v>
      </c>
      <c r="E128" s="6"/>
      <c r="F128" s="6" t="s">
        <v>16</v>
      </c>
      <c r="G128" s="6" t="s">
        <v>61</v>
      </c>
      <c r="H128" s="6" t="s">
        <v>128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279</v>
      </c>
      <c r="C129" s="6" t="s">
        <v>280</v>
      </c>
      <c r="D129" s="6" t="s">
        <v>15</v>
      </c>
      <c r="E129" s="6"/>
      <c r="F129" s="6" t="s">
        <v>16</v>
      </c>
      <c r="G129" s="6" t="s">
        <v>25</v>
      </c>
      <c r="H129" s="6" t="s">
        <v>203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281</v>
      </c>
      <c r="C130" s="6" t="s">
        <v>282</v>
      </c>
      <c r="D130" s="6" t="s">
        <v>15</v>
      </c>
      <c r="E130" s="6"/>
      <c r="F130" s="6" t="s">
        <v>16</v>
      </c>
      <c r="G130" s="6" t="s">
        <v>25</v>
      </c>
      <c r="H130" s="6" t="s">
        <v>17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283</v>
      </c>
      <c r="C131" s="6" t="s">
        <v>284</v>
      </c>
      <c r="D131" s="6" t="s">
        <v>15</v>
      </c>
      <c r="E131" s="6"/>
      <c r="F131" s="6" t="s">
        <v>16</v>
      </c>
      <c r="G131" s="6" t="s">
        <v>128</v>
      </c>
      <c r="H131" s="6" t="s">
        <v>17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285</v>
      </c>
      <c r="C132" s="6" t="s">
        <v>286</v>
      </c>
      <c r="D132" s="6" t="s">
        <v>15</v>
      </c>
      <c r="E132" s="6"/>
      <c r="F132" s="6" t="s">
        <v>16</v>
      </c>
      <c r="G132" s="6" t="s">
        <v>133</v>
      </c>
      <c r="H132" s="6" t="s">
        <v>64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287</v>
      </c>
      <c r="C133" s="6" t="s">
        <v>288</v>
      </c>
      <c r="D133" s="6" t="s">
        <v>15</v>
      </c>
      <c r="E133" s="6"/>
      <c r="F133" s="6" t="s">
        <v>16</v>
      </c>
      <c r="G133" s="6" t="s">
        <v>58</v>
      </c>
      <c r="H133" s="6" t="s">
        <v>53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287</v>
      </c>
      <c r="C134" s="6" t="s">
        <v>288</v>
      </c>
      <c r="D134" s="6" t="s">
        <v>15</v>
      </c>
      <c r="E134" s="6"/>
      <c r="F134" s="6" t="s">
        <v>16</v>
      </c>
      <c r="G134" s="6" t="s">
        <v>58</v>
      </c>
      <c r="H134" s="6" t="s">
        <v>53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289</v>
      </c>
      <c r="C135" s="6" t="s">
        <v>290</v>
      </c>
      <c r="D135" s="6" t="s">
        <v>15</v>
      </c>
      <c r="E135" s="6"/>
      <c r="F135" s="6" t="s">
        <v>16</v>
      </c>
      <c r="G135" s="6" t="s">
        <v>291</v>
      </c>
      <c r="H135" s="6" t="s">
        <v>58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292</v>
      </c>
      <c r="C136" s="6" t="s">
        <v>293</v>
      </c>
      <c r="D136" s="6" t="s">
        <v>15</v>
      </c>
      <c r="E136" s="6"/>
      <c r="F136" s="6" t="s">
        <v>16</v>
      </c>
      <c r="G136" s="6" t="s">
        <v>61</v>
      </c>
      <c r="H136" s="6" t="s">
        <v>25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294</v>
      </c>
      <c r="C137" s="6" t="s">
        <v>295</v>
      </c>
      <c r="D137" s="6" t="s">
        <v>15</v>
      </c>
      <c r="E137" s="6"/>
      <c r="F137" s="6" t="s">
        <v>16</v>
      </c>
      <c r="G137" s="6" t="s">
        <v>128</v>
      </c>
      <c r="H137" s="6" t="s">
        <v>22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296</v>
      </c>
      <c r="C138" s="6" t="s">
        <v>297</v>
      </c>
      <c r="D138" s="6" t="s">
        <v>15</v>
      </c>
      <c r="E138" s="6"/>
      <c r="F138" s="6" t="s">
        <v>16</v>
      </c>
      <c r="G138" s="6" t="s">
        <v>91</v>
      </c>
      <c r="H138" s="6" t="s">
        <v>46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296</v>
      </c>
      <c r="C139" s="6" t="s">
        <v>297</v>
      </c>
      <c r="D139" s="6" t="s">
        <v>15</v>
      </c>
      <c r="E139" s="6"/>
      <c r="F139" s="6" t="s">
        <v>16</v>
      </c>
      <c r="G139" s="6" t="s">
        <v>64</v>
      </c>
      <c r="H139" s="6" t="s">
        <v>49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298</v>
      </c>
      <c r="C140" s="6" t="s">
        <v>299</v>
      </c>
      <c r="D140" s="6" t="s">
        <v>15</v>
      </c>
      <c r="E140" s="6"/>
      <c r="F140" s="6" t="s">
        <v>16</v>
      </c>
      <c r="G140" s="6" t="s">
        <v>35</v>
      </c>
      <c r="H140" s="6" t="s">
        <v>53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298</v>
      </c>
      <c r="C141" s="6" t="s">
        <v>299</v>
      </c>
      <c r="D141" s="6" t="s">
        <v>15</v>
      </c>
      <c r="E141" s="6"/>
      <c r="F141" s="6" t="s">
        <v>16</v>
      </c>
      <c r="G141" s="6" t="s">
        <v>53</v>
      </c>
      <c r="H141" s="6" t="s">
        <v>36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300</v>
      </c>
      <c r="C142" s="6" t="s">
        <v>301</v>
      </c>
      <c r="D142" s="6" t="s">
        <v>15</v>
      </c>
      <c r="E142" s="6"/>
      <c r="F142" s="6" t="s">
        <v>16</v>
      </c>
      <c r="G142" s="6" t="s">
        <v>25</v>
      </c>
      <c r="H142" s="6" t="s">
        <v>128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161</v>
      </c>
      <c r="C143" s="6" t="s">
        <v>162</v>
      </c>
      <c r="D143" s="6" t="s">
        <v>15</v>
      </c>
      <c r="E143" s="6"/>
      <c r="F143" s="6" t="s">
        <v>16</v>
      </c>
      <c r="G143" s="6" t="s">
        <v>25</v>
      </c>
      <c r="H143" s="6" t="s">
        <v>128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302</v>
      </c>
      <c r="C144" s="6" t="s">
        <v>303</v>
      </c>
      <c r="D144" s="6" t="s">
        <v>15</v>
      </c>
      <c r="E144" s="6"/>
      <c r="F144" s="6" t="s">
        <v>16</v>
      </c>
      <c r="G144" s="6" t="s">
        <v>203</v>
      </c>
      <c r="H144" s="6" t="s">
        <v>304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305</v>
      </c>
      <c r="C145" s="6" t="s">
        <v>306</v>
      </c>
      <c r="D145" s="6" t="s">
        <v>15</v>
      </c>
      <c r="E145" s="6"/>
      <c r="F145" s="6" t="s">
        <v>16</v>
      </c>
      <c r="G145" s="6" t="s">
        <v>61</v>
      </c>
      <c r="H145" s="6" t="s">
        <v>169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307</v>
      </c>
      <c r="C146" s="6" t="s">
        <v>308</v>
      </c>
      <c r="D146" s="6" t="s">
        <v>15</v>
      </c>
      <c r="E146" s="6"/>
      <c r="F146" s="6" t="s">
        <v>16</v>
      </c>
      <c r="G146" s="6" t="s">
        <v>17</v>
      </c>
      <c r="H146" s="6" t="s">
        <v>18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309</v>
      </c>
      <c r="C147" s="6" t="s">
        <v>310</v>
      </c>
      <c r="D147" s="6" t="s">
        <v>15</v>
      </c>
      <c r="E147" s="6"/>
      <c r="F147" s="6" t="s">
        <v>16</v>
      </c>
      <c r="G147" s="6" t="s">
        <v>79</v>
      </c>
      <c r="H147" s="6" t="s">
        <v>123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309</v>
      </c>
      <c r="C148" s="6" t="s">
        <v>311</v>
      </c>
      <c r="D148" s="6" t="s">
        <v>15</v>
      </c>
      <c r="E148" s="6"/>
      <c r="F148" s="6" t="s">
        <v>16</v>
      </c>
      <c r="G148" s="6" t="s">
        <v>79</v>
      </c>
      <c r="H148" s="6" t="s">
        <v>123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309</v>
      </c>
      <c r="C149" s="6" t="s">
        <v>312</v>
      </c>
      <c r="D149" s="6" t="s">
        <v>15</v>
      </c>
      <c r="E149" s="6"/>
      <c r="F149" s="6" t="s">
        <v>16</v>
      </c>
      <c r="G149" s="6" t="s">
        <v>79</v>
      </c>
      <c r="H149" s="6" t="s">
        <v>123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309</v>
      </c>
      <c r="C150" s="6" t="s">
        <v>313</v>
      </c>
      <c r="D150" s="6" t="s">
        <v>15</v>
      </c>
      <c r="E150" s="6"/>
      <c r="F150" s="6" t="s">
        <v>16</v>
      </c>
      <c r="G150" s="6" t="s">
        <v>79</v>
      </c>
      <c r="H150" s="6" t="s">
        <v>123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309</v>
      </c>
      <c r="C151" s="6" t="s">
        <v>314</v>
      </c>
      <c r="D151" s="6" t="s">
        <v>15</v>
      </c>
      <c r="E151" s="6"/>
      <c r="F151" s="6" t="s">
        <v>16</v>
      </c>
      <c r="G151" s="6" t="s">
        <v>64</v>
      </c>
      <c r="H151" s="6" t="s">
        <v>123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309</v>
      </c>
      <c r="C152" s="6" t="s">
        <v>315</v>
      </c>
      <c r="D152" s="6" t="s">
        <v>15</v>
      </c>
      <c r="E152" s="6"/>
      <c r="F152" s="6" t="s">
        <v>16</v>
      </c>
      <c r="G152" s="6" t="s">
        <v>74</v>
      </c>
      <c r="H152" s="6" t="s">
        <v>123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309</v>
      </c>
      <c r="C153" s="6" t="s">
        <v>316</v>
      </c>
      <c r="D153" s="6" t="s">
        <v>15</v>
      </c>
      <c r="E153" s="6"/>
      <c r="F153" s="6" t="s">
        <v>16</v>
      </c>
      <c r="G153" s="6" t="s">
        <v>18</v>
      </c>
      <c r="H153" s="6" t="s">
        <v>74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309</v>
      </c>
      <c r="C154" s="6" t="s">
        <v>317</v>
      </c>
      <c r="D154" s="6" t="s">
        <v>15</v>
      </c>
      <c r="E154" s="6"/>
      <c r="F154" s="6" t="s">
        <v>16</v>
      </c>
      <c r="G154" s="6" t="s">
        <v>18</v>
      </c>
      <c r="H154" s="6" t="s">
        <v>74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309</v>
      </c>
      <c r="C155" s="6" t="s">
        <v>318</v>
      </c>
      <c r="D155" s="6" t="s">
        <v>15</v>
      </c>
      <c r="E155" s="6"/>
      <c r="F155" s="6" t="s">
        <v>16</v>
      </c>
      <c r="G155" s="6" t="s">
        <v>18</v>
      </c>
      <c r="H155" s="6" t="s">
        <v>74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309</v>
      </c>
      <c r="C156" s="6" t="s">
        <v>319</v>
      </c>
      <c r="D156" s="6" t="s">
        <v>15</v>
      </c>
      <c r="E156" s="6"/>
      <c r="F156" s="6" t="s">
        <v>16</v>
      </c>
      <c r="G156" s="6" t="s">
        <v>74</v>
      </c>
      <c r="H156" s="6" t="s">
        <v>123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320</v>
      </c>
      <c r="C157" s="6" t="s">
        <v>321</v>
      </c>
      <c r="D157" s="6" t="s">
        <v>15</v>
      </c>
      <c r="E157" s="6"/>
      <c r="F157" s="6" t="s">
        <v>16</v>
      </c>
      <c r="G157" s="6" t="s">
        <v>18</v>
      </c>
      <c r="H157" s="6" t="s">
        <v>79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322</v>
      </c>
      <c r="C158" s="6" t="s">
        <v>323</v>
      </c>
      <c r="D158" s="6" t="s">
        <v>15</v>
      </c>
      <c r="E158" s="6"/>
      <c r="F158" s="6" t="s">
        <v>16</v>
      </c>
      <c r="G158" s="6" t="s">
        <v>22</v>
      </c>
      <c r="H158" s="6" t="s">
        <v>79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324</v>
      </c>
      <c r="C159" s="6" t="s">
        <v>325</v>
      </c>
      <c r="D159" s="6" t="s">
        <v>15</v>
      </c>
      <c r="E159" s="6"/>
      <c r="F159" s="6" t="s">
        <v>16</v>
      </c>
      <c r="G159" s="6" t="s">
        <v>18</v>
      </c>
      <c r="H159" s="6" t="s">
        <v>79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326</v>
      </c>
      <c r="C160" s="6" t="s">
        <v>327</v>
      </c>
      <c r="D160" s="6" t="s">
        <v>15</v>
      </c>
      <c r="E160" s="6"/>
      <c r="F160" s="6" t="s">
        <v>16</v>
      </c>
      <c r="G160" s="6" t="s">
        <v>22</v>
      </c>
      <c r="H160" s="6" t="s">
        <v>79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328</v>
      </c>
      <c r="C161" s="6" t="s">
        <v>329</v>
      </c>
      <c r="D161" s="6" t="s">
        <v>15</v>
      </c>
      <c r="E161" s="6"/>
      <c r="F161" s="6" t="s">
        <v>16</v>
      </c>
      <c r="G161" s="6" t="s">
        <v>64</v>
      </c>
      <c r="H161" s="6" t="s">
        <v>49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330</v>
      </c>
      <c r="C162" s="6" t="s">
        <v>331</v>
      </c>
      <c r="D162" s="6" t="s">
        <v>15</v>
      </c>
      <c r="E162" s="6"/>
      <c r="F162" s="6" t="s">
        <v>16</v>
      </c>
      <c r="G162" s="6" t="s">
        <v>64</v>
      </c>
      <c r="H162" s="6" t="s">
        <v>49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332</v>
      </c>
      <c r="C163" s="6" t="s">
        <v>333</v>
      </c>
      <c r="D163" s="6" t="s">
        <v>15</v>
      </c>
      <c r="E163" s="6"/>
      <c r="F163" s="6" t="s">
        <v>16</v>
      </c>
      <c r="G163" s="6" t="s">
        <v>36</v>
      </c>
      <c r="H163" s="6" t="s">
        <v>43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334</v>
      </c>
      <c r="C164" s="6" t="s">
        <v>335</v>
      </c>
      <c r="D164" s="6" t="s">
        <v>15</v>
      </c>
      <c r="E164" s="6"/>
      <c r="F164" s="6" t="s">
        <v>16</v>
      </c>
      <c r="G164" s="6" t="s">
        <v>53</v>
      </c>
      <c r="H164" s="6" t="s">
        <v>36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336</v>
      </c>
      <c r="C165" s="6" t="s">
        <v>337</v>
      </c>
      <c r="D165" s="6" t="s">
        <v>15</v>
      </c>
      <c r="E165" s="6"/>
      <c r="F165" s="6" t="s">
        <v>16</v>
      </c>
      <c r="G165" s="6" t="s">
        <v>26</v>
      </c>
      <c r="H165" s="6" t="s">
        <v>79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338</v>
      </c>
      <c r="C166" s="6" t="s">
        <v>339</v>
      </c>
      <c r="D166" s="6" t="s">
        <v>15</v>
      </c>
      <c r="E166" s="6"/>
      <c r="F166" s="6" t="s">
        <v>16</v>
      </c>
      <c r="G166" s="6" t="s">
        <v>18</v>
      </c>
      <c r="H166" s="6" t="s">
        <v>74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338</v>
      </c>
      <c r="C167" s="6" t="s">
        <v>339</v>
      </c>
      <c r="D167" s="6" t="s">
        <v>15</v>
      </c>
      <c r="E167" s="6"/>
      <c r="F167" s="6" t="s">
        <v>16</v>
      </c>
      <c r="G167" s="6" t="s">
        <v>18</v>
      </c>
      <c r="H167" s="6" t="s">
        <v>74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340</v>
      </c>
      <c r="C168" s="6" t="s">
        <v>341</v>
      </c>
      <c r="D168" s="6" t="s">
        <v>15</v>
      </c>
      <c r="E168" s="6"/>
      <c r="F168" s="6" t="s">
        <v>16</v>
      </c>
      <c r="G168" s="6" t="s">
        <v>18</v>
      </c>
      <c r="H168" s="6" t="s">
        <v>64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342</v>
      </c>
      <c r="C169" s="6" t="s">
        <v>343</v>
      </c>
      <c r="D169" s="6" t="s">
        <v>15</v>
      </c>
      <c r="E169" s="6"/>
      <c r="F169" s="6" t="s">
        <v>16</v>
      </c>
      <c r="G169" s="6" t="s">
        <v>128</v>
      </c>
      <c r="H169" s="6" t="s">
        <v>18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138</v>
      </c>
      <c r="C170" s="6" t="s">
        <v>139</v>
      </c>
      <c r="D170" s="6" t="s">
        <v>15</v>
      </c>
      <c r="E170" s="6"/>
      <c r="F170" s="6" t="s">
        <v>16</v>
      </c>
      <c r="G170" s="6" t="s">
        <v>18</v>
      </c>
      <c r="H170" s="6" t="s">
        <v>64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344</v>
      </c>
      <c r="C171" s="6" t="s">
        <v>345</v>
      </c>
      <c r="D171" s="6" t="s">
        <v>15</v>
      </c>
      <c r="E171" s="6"/>
      <c r="F171" s="6" t="s">
        <v>16</v>
      </c>
      <c r="G171" s="6" t="s">
        <v>74</v>
      </c>
      <c r="H171" s="6" t="s">
        <v>56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3" ht="15">
      <c r="K173" t="s">
        <v>346</v>
      </c>
    </row>
    <row r="177" spans="2:3" ht="15">
      <c r="B177" s="9" t="s">
        <v>347</v>
      </c>
      <c r="C177" s="9"/>
    </row>
    <row r="178" spans="2:3" ht="15">
      <c r="B178" t="s">
        <v>348</v>
      </c>
      <c r="C178" t="s">
        <v>349</v>
      </c>
    </row>
    <row r="179" spans="2:3" ht="15">
      <c r="B179" t="s">
        <v>350</v>
      </c>
      <c r="C179" t="s">
        <v>351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2024-07-23T07:08:20Z</dcterms:created>
  <cp:category/>
  <cp:version/>
  <cp:contentType/>
  <cp:contentStatus/>
</cp:coreProperties>
</file>