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<sst xmlns="http://schemas.openxmlformats.org/spreadsheetml/2006/main" count="125" uniqueCount="41">
  <si>
    <t>Ítems del llamado Construcción de Aula - Col. Nac. San Miguel Calle 40 con ID: 312194</t>
  </si>
  <si>
    <t>Construcción de Aula - Col. Nac. San Miguel Calle 40,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</si>
  <si>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</si>
  <si>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</si>
  <si>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</si>
  <si>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</si>
  <si>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</si>
  <si>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</si>
  <si>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</si>
  <si>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</si>
  <si>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PREPARACION DE LA OBRA</t>
  </si>
  <si>
    <t>Unidad Medida Global</t>
  </si>
  <si>
    <t>1</t>
  </si>
  <si>
    <t/>
  </si>
  <si>
    <t>ESTRUCTURA DE HORMIGON ARMADO</t>
  </si>
  <si>
    <t>MUROS DE NIVELASION</t>
  </si>
  <si>
    <t>Relleno y apisonado de interiores</t>
  </si>
  <si>
    <t>AILACION HORIZONTAL</t>
  </si>
  <si>
    <t>MUROS DE ELEVACION</t>
  </si>
  <si>
    <t>PILARES</t>
  </si>
  <si>
    <t>TECHO</t>
  </si>
  <si>
    <t>REVOQUE</t>
  </si>
  <si>
    <t>CONTRAPISOS</t>
  </si>
  <si>
    <t>PISOS</t>
  </si>
  <si>
    <t>ZOCALO CALCAREO</t>
  </si>
  <si>
    <t>ABERTURAS DE MADERA</t>
  </si>
  <si>
    <t>ABERTURAS METALICAS</t>
  </si>
  <si>
    <t>ALFEIZAR DE VENTANA</t>
  </si>
  <si>
    <t>PINTURAS</t>
  </si>
  <si>
    <t>VIDRIOS DOBLES</t>
  </si>
  <si>
    <t>DESAGUE PLUVIAL</t>
  </si>
  <si>
    <t>INSTALACION ELECTRICA</t>
  </si>
  <si>
    <t xml:space="preserve">Pizarrones adosado a la pared con aislante, enduido y pintura especial 1,20x4m con contramarco de borde y posatiza empotrado lineal </t>
  </si>
  <si>
    <t>CARTEL DE OBRA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</si>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</sst>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34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35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2024-07-17T04:16:37Z</dcterms:created>
  <cp:category/>
  <cp:version/>
  <cp:contentType/>
  <cp:contentStatus/>
</cp:coreProperties>
</file>