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<sst xmlns="http://schemas.openxmlformats.org/spreadsheetml/2006/main" count="55" uniqueCount="28">
  <si>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Ítems del llamado OBRAS DE REPARACION DEL MURO DE CONTENCION DE LA CIUDAD DE PILAR con ID: 312097</t>
  </si>
  <si>
    <t>OBRAS DE REPARACION DEL MURO DE CONTENCION DE LA CIUDAD DE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</si>
  <si>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</si>
  <si>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</si>
  <si>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</si>
  <si>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</si>
  <si>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</si>
  <si>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</si>
  <si>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</si>
  <si>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</si>
  <si>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Construccion de muro de contencion</t>
  </si>
  <si>
    <t>Hectáreas</t>
  </si>
  <si>
    <t>2</t>
  </si>
  <si>
    <t/>
  </si>
  <si>
    <t>Metros cúbicos</t>
  </si>
  <si>
    <t>40.022</t>
  </si>
  <si>
    <t>Unidad</t>
  </si>
  <si>
    <t>250.775</t>
  </si>
  <si>
    <t>200.000</t>
  </si>
  <si>
    <t>6.000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</si>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</sst>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16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20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20</v>
      </c>
      <c r="E11" s="6" t="s">
        <v>21</v>
      </c>
      <c r="F11" s="6" t="s">
        <v>13</v>
      </c>
      <c r="G11" s="6">
        <f>F11*E11</f>
      </c>
    </row>
    <row r="12" ht="15">
      <c r="F12" t="s">
        <v>22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2024-07-20T22:34:47Z</dcterms:created>
  <cp:category/>
  <cp:version/>
  <cp:contentType/>
  <cp:contentStatus/>
</cp:coreProperties>
</file>