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<sst xmlns="http://schemas.openxmlformats.org/spreadsheetml/2006/main" count="146" uniqueCount="55">
  <si>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ADQUISICIÓN DE EQUIPOS DE OFICINA Y COMPUTACIÓN con ID: 311533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</si>
  <si>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</si>
  <si>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</si>
  <si>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</si>
  <si>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</si>
  <si>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</si>
  <si>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</si>
  <si>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</si>
  <si>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</si>
  <si>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</si>
  <si>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</si>
  <si>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</si>
  <si>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</si>
  <si>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36.000 BTU</t>
  </si>
  <si>
    <t>Unidad</t>
  </si>
  <si>
    <t>No</t>
  </si>
  <si>
    <t>2</t>
  </si>
  <si>
    <t/>
  </si>
  <si>
    <t>ACONDICIONADOR DE AIRE DE 12.000 BTU</t>
  </si>
  <si>
    <t>43211508-001</t>
  </si>
  <si>
    <t>COMPUTADORAS DE ESCRITORIO</t>
  </si>
  <si>
    <t>43211509-001</t>
  </si>
  <si>
    <t>NOTEBOOK</t>
  </si>
  <si>
    <t>1</t>
  </si>
  <si>
    <t>43191504-001</t>
  </si>
  <si>
    <t>TELEFONO CON FAX INCLUIDO</t>
  </si>
  <si>
    <t>43191508-001</t>
  </si>
  <si>
    <t>TELEFONO INALAMBRICO</t>
  </si>
  <si>
    <t>6</t>
  </si>
  <si>
    <t>43222805-9999</t>
  </si>
  <si>
    <t>CENTRAL TELEFONICA</t>
  </si>
  <si>
    <t>44101501-002</t>
  </si>
  <si>
    <t>FOTOCOPIADORA</t>
  </si>
  <si>
    <t>45121504-001</t>
  </si>
  <si>
    <t>CAMARA DIGITAL</t>
  </si>
  <si>
    <t>43212105-001</t>
  </si>
  <si>
    <t>IMPRESORA LASER</t>
  </si>
  <si>
    <t>3</t>
  </si>
  <si>
    <t>46171506-001</t>
  </si>
  <si>
    <t>CAJA FUERTE DE METAL PARA PARED</t>
  </si>
  <si>
    <t>CAJA FUERTE DE METAL DE PISO</t>
  </si>
  <si>
    <t>43201803-001</t>
  </si>
  <si>
    <t>DISCO DURO EXTERNO DE 2 TERA</t>
  </si>
  <si>
    <t>44101801-003</t>
  </si>
  <si>
    <t>CALCULADORA ELECTRICA</t>
  </si>
  <si>
    <t>56101708-002</t>
  </si>
  <si>
    <t>GAVETA DE MADERA</t>
  </si>
  <si>
    <t>52152001-005</t>
  </si>
  <si>
    <t>JARRA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</si>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</sst>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40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2024-10-02T10:48:11Z</dcterms:created>
  <dc:creator>Apache POI</dc:creator>
</cp:coreProperties>
</file>