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<sst xmlns="http://schemas.openxmlformats.org/spreadsheetml/2006/main" count="153" uniqueCount="63">
  <si>
    <t>Ítems del llamado ADQUISICIÓN DE INSUMOS DE LIMPIEZA con ID: 311510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</si>
  <si>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</si>
  <si>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</si>
  <si>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</si>
  <si>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</si>
  <si>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</si>
  <si>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</si>
  <si>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</si>
  <si>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</si>
  <si>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</si>
  <si>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</si>
  <si>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</si>
  <si>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</si>
  <si>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>DESODORANTE DE AMBIENTE EN AEROSOL</t>
  </si>
  <si>
    <t>Unidad</t>
  </si>
  <si>
    <t>FRASCO</t>
  </si>
  <si>
    <t>No</t>
  </si>
  <si>
    <t>10</t>
  </si>
  <si>
    <t/>
  </si>
  <si>
    <t>47131502-005</t>
  </si>
  <si>
    <t xml:space="preserve"> TRAPO DE FRANELA</t>
  </si>
  <si>
    <t>UNIDAD</t>
  </si>
  <si>
    <t>15</t>
  </si>
  <si>
    <t>47131803-002</t>
  </si>
  <si>
    <t>DESINFECTANTE EN LIQUIDO</t>
  </si>
  <si>
    <t>Litros</t>
  </si>
  <si>
    <t>BIDON</t>
  </si>
  <si>
    <t>5</t>
  </si>
  <si>
    <t>47131502-006</t>
  </si>
  <si>
    <t>TRAPOS DE PISO</t>
  </si>
  <si>
    <t>47131816-004</t>
  </si>
  <si>
    <t>DESINFECTANTE AUTOADHESIVO</t>
  </si>
  <si>
    <t>CAJA</t>
  </si>
  <si>
    <t>47121701-002</t>
  </si>
  <si>
    <t>BOLSA DE BASURA DE 60 LITROS</t>
  </si>
  <si>
    <t>PAQUETE</t>
  </si>
  <si>
    <t>47121701-008</t>
  </si>
  <si>
    <t>BOLSA DE BASURA DE 150 LITROS</t>
  </si>
  <si>
    <t>53131608-002</t>
  </si>
  <si>
    <t>JABÓN LIQUIDO DE TOCADOR</t>
  </si>
  <si>
    <t>53131608-001</t>
  </si>
  <si>
    <t>JABÓN DE TOCADOR</t>
  </si>
  <si>
    <t>47131816-003</t>
  </si>
  <si>
    <t>DESODORANTE DE AMBIENTE EN LIQUIDO</t>
  </si>
  <si>
    <t>47131604-001</t>
  </si>
  <si>
    <t>ESCOBILLON</t>
  </si>
  <si>
    <t>2</t>
  </si>
  <si>
    <t>47121806-001</t>
  </si>
  <si>
    <t>REPASADOR DE MADERA</t>
  </si>
  <si>
    <t>47131611-001</t>
  </si>
  <si>
    <t>PALITAS DE METAL</t>
  </si>
  <si>
    <t>47131604-005</t>
  </si>
  <si>
    <t>ESCOBA METALICA</t>
  </si>
  <si>
    <t>4</t>
  </si>
  <si>
    <t>47131703-002</t>
  </si>
  <si>
    <t>BASURERO DE PLÁSTICO CON TAPA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</si>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</sst>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25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25</v>
      </c>
      <c r="E12" s="6" t="s">
        <v>26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21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21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21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57</v>
      </c>
    </row>
    <row r="23" spans="2:3" ht="15">
      <c r="B23" s="9" t="s">
        <v>58</v>
      </c>
      <c r="C23" s="9"/>
    </row>
    <row r="24" spans="2:3" ht="15">
      <c r="B24" t="s">
        <v>59</v>
      </c>
      <c r="C24" t="s">
        <v>60</v>
      </c>
    </row>
    <row r="25" spans="2:3" ht="15">
      <c r="B25" t="s">
        <v>61</v>
      </c>
      <c r="C25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2024-07-02T17:17:11Z</dcterms:created>
  <cp:category/>
  <cp:version/>
  <cp:contentType/>
  <cp:contentStatus/>
</cp:coreProperties>
</file>