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<sst xmlns="http://schemas.openxmlformats.org/spreadsheetml/2006/main" count="46" uniqueCount="32">
  <si>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MANTENIMIENTO Y REPARACIÓN PARA EL CAMIÓN MARCA FORD F 4000, PROPIEDAD DEL RECTORADO DE LA UNA con ID: 311487</t>
  </si>
  <si>
    <t>MANTENIMIENTO Y REPARACIÓN PARA EL CAMIÓN MARCA FORD F 4000, PROPIEDAD DEL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</si>
  <si>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</si>
  <si>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</si>
  <si>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</si>
  <si>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</si>
  <si>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</si>
  <si>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</si>
  <si>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</si>
  <si>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</si>
  <si>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78180101-007</t>
  </si>
  <si>
    <t xml:space="preserve">PROVISION Y COLOCACIÓN DE 4 CUBIERTAS TRASERAS 7OO/16, PANTANERAS CON CAMARA Y CAMISA; </t>
  </si>
  <si>
    <t>Unidad</t>
  </si>
  <si>
    <t>4</t>
  </si>
  <si>
    <t/>
  </si>
  <si>
    <t xml:space="preserve"> PROVISION Y COLOCACION DE 2 CUBIERTAS DELANTERAS LISAS, 700/16</t>
  </si>
  <si>
    <t>2</t>
  </si>
  <si>
    <t>78180101-009</t>
  </si>
  <si>
    <t>Serv. de repar. y mant. de sistema electrico; COLOCACIÓN Y PROVISIÓN DE: - UN PORTAFOCO TIPO LED, para el interiór del Furgón; dos busca huellas de 500 Watts c/u.; un soporte de antena con base tipo VHF</t>
  </si>
  <si>
    <t>1</t>
  </si>
  <si>
    <t>78180101-018</t>
  </si>
  <si>
    <t>PROVISION Y COLOCACION de manguera de combustible, cambio del flotador del tanque del combustible, cambio del reloj medidor de combustible del tablero</t>
  </si>
  <si>
    <t>78180101-002</t>
  </si>
  <si>
    <t>PROVISION Y COLOCACIÓN: de soporte de caja de transmisión</t>
  </si>
  <si>
    <t>78180101-014</t>
  </si>
  <si>
    <t>Servicio de mantenimiento y reparacion de Motor: provisión y colocación de mecanismo de acelerador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</si>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</sst>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2024-07-26T00:12:35Z</dcterms:created>
  <cp:category/>
  <cp:version/>
  <cp:contentType/>
  <cp:contentStatus/>
</cp:coreProperties>
</file>