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<sst xmlns="http://schemas.openxmlformats.org/spreadsheetml/2006/main" count="954" uniqueCount="172">
  <si>
    <t>Ítems del llamado ADQUISICIÓN DE ARTICULOS DE FERRETERIA Y ELECTRICIDAD con ID: 311340</t>
  </si>
  <si>
    <t>ADQUISICIÓN DE ARTICULOS DE FERRETERIA Y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</si>
  <si>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</si>
  <si>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</si>
  <si>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</si>
  <si>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</si>
  <si>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</si>
  <si>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</si>
  <si>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</si>
  <si>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</si>
  <si>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</si>
  <si>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</si>
  <si>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31201502-001</t>
  </si>
  <si>
    <t>Cinta</t>
  </si>
  <si>
    <t>Unidad</t>
  </si>
  <si>
    <t>UNIDAD</t>
  </si>
  <si>
    <t>5</t>
  </si>
  <si>
    <t/>
  </si>
  <si>
    <t>39121702-001</t>
  </si>
  <si>
    <t>Cintillo</t>
  </si>
  <si>
    <t>10</t>
  </si>
  <si>
    <t>39121402-001</t>
  </si>
  <si>
    <t>ficha</t>
  </si>
  <si>
    <t>20</t>
  </si>
  <si>
    <t>39121402-002</t>
  </si>
  <si>
    <t>Zapatilla</t>
  </si>
  <si>
    <t>26111702-002</t>
  </si>
  <si>
    <t>Pilas</t>
  </si>
  <si>
    <t>35</t>
  </si>
  <si>
    <t>26111702-003</t>
  </si>
  <si>
    <t>26111702-018</t>
  </si>
  <si>
    <t>Pilas Alcalinas AAA recargables pack de 4 unidades</t>
  </si>
  <si>
    <t>15</t>
  </si>
  <si>
    <t>26111704-9999</t>
  </si>
  <si>
    <t>Cargador para pilas</t>
  </si>
  <si>
    <t>2</t>
  </si>
  <si>
    <t>27112201-002</t>
  </si>
  <si>
    <t>Balde</t>
  </si>
  <si>
    <t>27111701-003</t>
  </si>
  <si>
    <t>Destornillador</t>
  </si>
  <si>
    <t>23171507-004</t>
  </si>
  <si>
    <t>Soldador</t>
  </si>
  <si>
    <t>1</t>
  </si>
  <si>
    <t>20101712-001</t>
  </si>
  <si>
    <t>Amoladora</t>
  </si>
  <si>
    <t>23171515-001</t>
  </si>
  <si>
    <t>Electrodo</t>
  </si>
  <si>
    <t>27111723-006</t>
  </si>
  <si>
    <t>acople</t>
  </si>
  <si>
    <t>27111723-001</t>
  </si>
  <si>
    <t>llave</t>
  </si>
  <si>
    <t>27111801-001</t>
  </si>
  <si>
    <t>Cinta metrica</t>
  </si>
  <si>
    <t>27111507-001</t>
  </si>
  <si>
    <t>Cortador de hierro</t>
  </si>
  <si>
    <t>27111514-001</t>
  </si>
  <si>
    <t>Cortador de vidrio</t>
  </si>
  <si>
    <t>27111701-002</t>
  </si>
  <si>
    <t xml:space="preserve">Destornillador </t>
  </si>
  <si>
    <t>27111701-001</t>
  </si>
  <si>
    <t>27111911-001</t>
  </si>
  <si>
    <t>Formon</t>
  </si>
  <si>
    <t>15121902-002</t>
  </si>
  <si>
    <t>Grasa multiuso por kilo</t>
  </si>
  <si>
    <t>FRASCO</t>
  </si>
  <si>
    <t>Juego de llaves</t>
  </si>
  <si>
    <t>31191501-001</t>
  </si>
  <si>
    <t>Lija</t>
  </si>
  <si>
    <t>27111902-003</t>
  </si>
  <si>
    <t>Lima</t>
  </si>
  <si>
    <t>39111702-001</t>
  </si>
  <si>
    <t>Linterna</t>
  </si>
  <si>
    <t>27112117-001</t>
  </si>
  <si>
    <t>LLave</t>
  </si>
  <si>
    <t>27112004-001</t>
  </si>
  <si>
    <t>Pala</t>
  </si>
  <si>
    <t>27112004-002</t>
  </si>
  <si>
    <t>pala</t>
  </si>
  <si>
    <t>27111508-010</t>
  </si>
  <si>
    <t xml:space="preserve">Sierra </t>
  </si>
  <si>
    <t>46181504-002</t>
  </si>
  <si>
    <t>Par de guantes</t>
  </si>
  <si>
    <t>46171501-001</t>
  </si>
  <si>
    <t>Candado</t>
  </si>
  <si>
    <t>46171501-003</t>
  </si>
  <si>
    <t>40141702-001</t>
  </si>
  <si>
    <t>canilla</t>
  </si>
  <si>
    <t>46171503-007</t>
  </si>
  <si>
    <t>Cerradura</t>
  </si>
  <si>
    <t>46171503-002</t>
  </si>
  <si>
    <t>46171503-010</t>
  </si>
  <si>
    <t>46171503-014</t>
  </si>
  <si>
    <t>4</t>
  </si>
  <si>
    <t>27111509-007</t>
  </si>
  <si>
    <t>Mecha</t>
  </si>
  <si>
    <t>27111509-012</t>
  </si>
  <si>
    <t xml:space="preserve">Mecha </t>
  </si>
  <si>
    <t>39121402-007</t>
  </si>
  <si>
    <t>Prolongador</t>
  </si>
  <si>
    <t>40142324-001</t>
  </si>
  <si>
    <t>Caja sifonada</t>
  </si>
  <si>
    <t>30181511-011</t>
  </si>
  <si>
    <t>Enchufe</t>
  </si>
  <si>
    <t>31162806-004</t>
  </si>
  <si>
    <t>soporte</t>
  </si>
  <si>
    <t>30181513-001</t>
  </si>
  <si>
    <t>Tapa</t>
  </si>
  <si>
    <t>30181511-015</t>
  </si>
  <si>
    <t>Valvula</t>
  </si>
  <si>
    <t>50</t>
  </si>
  <si>
    <t>46161508-001</t>
  </si>
  <si>
    <t>Conos</t>
  </si>
  <si>
    <t>43191507-001</t>
  </si>
  <si>
    <t>Tubo</t>
  </si>
  <si>
    <t>31162701-001</t>
  </si>
  <si>
    <t>brazo hidraulico</t>
  </si>
  <si>
    <t>31211904-004</t>
  </si>
  <si>
    <t xml:space="preserve">Brocha </t>
  </si>
  <si>
    <t>40142612-005</t>
  </si>
  <si>
    <t xml:space="preserve">Adaptador </t>
  </si>
  <si>
    <t>31201519-001</t>
  </si>
  <si>
    <t>31162002-001</t>
  </si>
  <si>
    <t>Clavo</t>
  </si>
  <si>
    <t>Kilogramos</t>
  </si>
  <si>
    <t>PAQUETE</t>
  </si>
  <si>
    <t>31162001-001</t>
  </si>
  <si>
    <t>47131501-001</t>
  </si>
  <si>
    <t>Estopa x paquete</t>
  </si>
  <si>
    <t>30181511-001</t>
  </si>
  <si>
    <t>Flotador para tanque de agua</t>
  </si>
  <si>
    <t>8</t>
  </si>
  <si>
    <t>30181511-003</t>
  </si>
  <si>
    <t>Obturador</t>
  </si>
  <si>
    <t>24101718-001</t>
  </si>
  <si>
    <t>Grampa de cable</t>
  </si>
  <si>
    <t>11151608-001</t>
  </si>
  <si>
    <t>Hilo de Nylon</t>
  </si>
  <si>
    <t>11151702-002</t>
  </si>
  <si>
    <t>hilo de Ferreteria</t>
  </si>
  <si>
    <t>46181504-001</t>
  </si>
  <si>
    <t>31211904-001</t>
  </si>
  <si>
    <t>Pincel</t>
  </si>
  <si>
    <t>tornillo</t>
  </si>
  <si>
    <t xml:space="preserve">tornillo </t>
  </si>
  <si>
    <t>30102306-002</t>
  </si>
  <si>
    <t>Perfiles U</t>
  </si>
  <si>
    <t>30102306-001</t>
  </si>
  <si>
    <t>Perfiles H</t>
  </si>
  <si>
    <t>27112719-001</t>
  </si>
  <si>
    <t>Pistola para silicona</t>
  </si>
  <si>
    <t>27112401-001</t>
  </si>
  <si>
    <t>pistola de grapas</t>
  </si>
  <si>
    <t>27111701-005</t>
  </si>
  <si>
    <t>27113203-002</t>
  </si>
  <si>
    <t>Soplador electrico</t>
  </si>
  <si>
    <t>brochas</t>
  </si>
  <si>
    <t>27111508-017</t>
  </si>
  <si>
    <t>Arco de Sierra</t>
  </si>
  <si>
    <t>Destornillador busca polo</t>
  </si>
  <si>
    <t>30191501-001</t>
  </si>
  <si>
    <t>Escalera de aluminio</t>
  </si>
  <si>
    <t>39111702-9999</t>
  </si>
  <si>
    <t>Linterna de cabeza</t>
  </si>
  <si>
    <t>23101505-002</t>
  </si>
  <si>
    <t>Taladro a bateria</t>
  </si>
  <si>
    <t>Linterna portatil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</si>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</sst>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15</v>
      </c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39</v>
      </c>
      <c r="D23" t="s" s="5">
        <v>14</v>
      </c>
      <c r="E23" t="s" s="5">
        <v>15</v>
      </c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39</v>
      </c>
      <c r="D24" t="s" s="5">
        <v>14</v>
      </c>
      <c r="E24" t="s" s="5">
        <v>15</v>
      </c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39</v>
      </c>
      <c r="D25" t="s" s="5">
        <v>14</v>
      </c>
      <c r="E25" t="s" s="5">
        <v>15</v>
      </c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57</v>
      </c>
      <c r="C26" t="s" s="5">
        <v>39</v>
      </c>
      <c r="D26" t="s" s="5">
        <v>14</v>
      </c>
      <c r="E26" t="s" s="5">
        <v>15</v>
      </c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39</v>
      </c>
      <c r="D27" t="s" s="5">
        <v>14</v>
      </c>
      <c r="E27" t="s" s="5">
        <v>15</v>
      </c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39</v>
      </c>
      <c r="D28" t="s" s="5">
        <v>14</v>
      </c>
      <c r="E28" t="s" s="5">
        <v>15</v>
      </c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59</v>
      </c>
      <c r="C29" t="s" s="5">
        <v>39</v>
      </c>
      <c r="D29" t="s" s="5">
        <v>14</v>
      </c>
      <c r="E29" t="s" s="5">
        <v>15</v>
      </c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59</v>
      </c>
      <c r="C30" t="s" s="5">
        <v>39</v>
      </c>
      <c r="D30" t="s" s="5">
        <v>14</v>
      </c>
      <c r="E30" t="s" s="5">
        <v>15</v>
      </c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59</v>
      </c>
      <c r="C31" t="s" s="5">
        <v>39</v>
      </c>
      <c r="D31" t="s" s="5">
        <v>14</v>
      </c>
      <c r="E31" t="s" s="5">
        <v>15</v>
      </c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59</v>
      </c>
      <c r="C32" t="s" s="5">
        <v>39</v>
      </c>
      <c r="D32" t="s" s="5">
        <v>14</v>
      </c>
      <c r="E32" t="s" s="5">
        <v>15</v>
      </c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59</v>
      </c>
      <c r="C33" t="s" s="5">
        <v>39</v>
      </c>
      <c r="D33" t="s" s="5">
        <v>14</v>
      </c>
      <c r="E33" t="s" s="5">
        <v>15</v>
      </c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59</v>
      </c>
      <c r="C34" t="s" s="5">
        <v>39</v>
      </c>
      <c r="D34" t="s" s="5">
        <v>14</v>
      </c>
      <c r="E34" t="s" s="5">
        <v>15</v>
      </c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60</v>
      </c>
      <c r="C35" t="s" s="5">
        <v>61</v>
      </c>
      <c r="D35" t="s" s="5">
        <v>14</v>
      </c>
      <c r="E35" t="s" s="5">
        <v>15</v>
      </c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60</v>
      </c>
      <c r="C36" t="s" s="5">
        <v>61</v>
      </c>
      <c r="D36" t="s" s="5">
        <v>14</v>
      </c>
      <c r="E36" t="s" s="5">
        <v>15</v>
      </c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60</v>
      </c>
      <c r="C37" t="s" s="5">
        <v>61</v>
      </c>
      <c r="D37" t="s" s="5">
        <v>14</v>
      </c>
      <c r="E37" t="s" s="5">
        <v>15</v>
      </c>
      <c r="F37" t="s" s="5">
        <v>42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60</v>
      </c>
      <c r="C38" t="s" s="5">
        <v>61</v>
      </c>
      <c r="D38" t="s" s="5">
        <v>14</v>
      </c>
      <c r="E38" t="s" s="5">
        <v>15</v>
      </c>
      <c r="F38" t="s" s="5">
        <v>42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62</v>
      </c>
      <c r="C39" t="s" s="5">
        <v>63</v>
      </c>
      <c r="D39" t="s" s="5">
        <v>14</v>
      </c>
      <c r="E39" t="s" s="5">
        <v>64</v>
      </c>
      <c r="F39" t="s" s="5">
        <v>42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49</v>
      </c>
      <c r="C40" t="s" s="5">
        <v>65</v>
      </c>
      <c r="D40" t="s" s="5">
        <v>14</v>
      </c>
      <c r="E40" t="s" s="5">
        <v>15</v>
      </c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66</v>
      </c>
      <c r="C41" t="s" s="5">
        <v>67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66</v>
      </c>
      <c r="C42" t="s" s="5">
        <v>67</v>
      </c>
      <c r="D42" t="s" s="5">
        <v>14</v>
      </c>
      <c r="E42" t="s" s="5">
        <v>15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66</v>
      </c>
      <c r="C43" t="s" s="5">
        <v>67</v>
      </c>
      <c r="D43" t="s" s="5">
        <v>14</v>
      </c>
      <c r="E43" t="s" s="5">
        <v>15</v>
      </c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66</v>
      </c>
      <c r="C44" t="s" s="5">
        <v>67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68</v>
      </c>
      <c r="C45" t="s" s="5">
        <v>69</v>
      </c>
      <c r="D45" t="s" s="5">
        <v>14</v>
      </c>
      <c r="E45" t="s" s="5">
        <v>15</v>
      </c>
      <c r="F45" t="s" s="5">
        <v>42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70</v>
      </c>
      <c r="C46" t="s" s="5">
        <v>71</v>
      </c>
      <c r="D46" t="s" s="5">
        <v>14</v>
      </c>
      <c r="E46" t="s" s="5">
        <v>15</v>
      </c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72</v>
      </c>
      <c r="C47" t="s" s="5">
        <v>73</v>
      </c>
      <c r="D47" t="s" s="5">
        <v>14</v>
      </c>
      <c r="E47" t="s" s="5">
        <v>15</v>
      </c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74</v>
      </c>
      <c r="C48" t="s" s="5">
        <v>75</v>
      </c>
      <c r="D48" t="s" s="5">
        <v>14</v>
      </c>
      <c r="E48" t="s" s="5">
        <v>15</v>
      </c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76</v>
      </c>
      <c r="C49" t="s" s="5">
        <v>77</v>
      </c>
      <c r="D49" t="s" s="5">
        <v>14</v>
      </c>
      <c r="E49" t="s" s="5">
        <v>15</v>
      </c>
      <c r="F49" t="s" s="5">
        <v>42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78</v>
      </c>
      <c r="C50" t="s" s="5">
        <v>79</v>
      </c>
      <c r="D50" t="s" s="5">
        <v>14</v>
      </c>
      <c r="E50" t="s" s="5">
        <v>15</v>
      </c>
      <c r="F50" t="s" s="5">
        <v>42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80</v>
      </c>
      <c r="C51" t="s" s="5">
        <v>81</v>
      </c>
      <c r="D51" t="s" s="5">
        <v>14</v>
      </c>
      <c r="E51" t="s" s="5">
        <v>15</v>
      </c>
      <c r="F51" t="s" s="5">
        <v>35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82</v>
      </c>
      <c r="C52" t="s" s="5">
        <v>83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84</v>
      </c>
      <c r="C53" t="s" s="5">
        <v>83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85</v>
      </c>
      <c r="C54" t="s" s="5">
        <v>86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85</v>
      </c>
      <c r="C55" t="s" s="5">
        <v>86</v>
      </c>
      <c r="D55" t="s" s="5">
        <v>14</v>
      </c>
      <c r="E55" t="s" s="5">
        <v>15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87</v>
      </c>
      <c r="C56" t="s" s="5">
        <v>88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89</v>
      </c>
      <c r="C57" t="s" s="5">
        <v>88</v>
      </c>
      <c r="D57" t="s" s="5">
        <v>14</v>
      </c>
      <c r="E57" t="s" s="5">
        <v>15</v>
      </c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90</v>
      </c>
      <c r="C58" t="s" s="5">
        <v>88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87</v>
      </c>
      <c r="C59" t="s" s="5">
        <v>88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89</v>
      </c>
      <c r="C60" t="s" s="5">
        <v>88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91</v>
      </c>
      <c r="C61" t="s" s="5">
        <v>88</v>
      </c>
      <c r="D61" t="s" s="5">
        <v>14</v>
      </c>
      <c r="E61" t="s" s="5">
        <v>15</v>
      </c>
      <c r="F61" t="s" s="5">
        <v>92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93</v>
      </c>
      <c r="C62" t="s" s="5">
        <v>94</v>
      </c>
      <c r="D62" t="s" s="5">
        <v>14</v>
      </c>
      <c r="E62" t="s" s="5">
        <v>15</v>
      </c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93</v>
      </c>
      <c r="C63" t="s" s="5">
        <v>94</v>
      </c>
      <c r="D63" t="s" s="5">
        <v>14</v>
      </c>
      <c r="E63" t="s" s="5">
        <v>15</v>
      </c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95</v>
      </c>
      <c r="C64" t="s" s="5">
        <v>96</v>
      </c>
      <c r="D64" t="s" s="5">
        <v>14</v>
      </c>
      <c r="E64" t="s" s="5">
        <v>15</v>
      </c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93</v>
      </c>
      <c r="C65" t="s" s="5">
        <v>94</v>
      </c>
      <c r="D65" t="s" s="5">
        <v>14</v>
      </c>
      <c r="E65" t="s" s="5">
        <v>15</v>
      </c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93</v>
      </c>
      <c r="C66" t="s" s="5">
        <v>94</v>
      </c>
      <c r="D66" t="s" s="5">
        <v>14</v>
      </c>
      <c r="E66" t="s" s="5">
        <v>15</v>
      </c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93</v>
      </c>
      <c r="C67" t="s" s="5">
        <v>94</v>
      </c>
      <c r="D67" t="s" s="5">
        <v>14</v>
      </c>
      <c r="E67" t="s" s="5">
        <v>15</v>
      </c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93</v>
      </c>
      <c r="C68" t="s" s="5">
        <v>94</v>
      </c>
      <c r="D68" t="s" s="5">
        <v>14</v>
      </c>
      <c r="E68" t="s" s="5">
        <v>15</v>
      </c>
      <c r="F68" t="s" s="5">
        <v>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95</v>
      </c>
      <c r="C69" t="s" s="5">
        <v>96</v>
      </c>
      <c r="D69" t="s" s="5">
        <v>14</v>
      </c>
      <c r="E69" t="s" s="5">
        <v>15</v>
      </c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97</v>
      </c>
      <c r="C70" t="s" s="5">
        <v>98</v>
      </c>
      <c r="D70" t="s" s="5">
        <v>14</v>
      </c>
      <c r="E70" t="s" s="5">
        <v>15</v>
      </c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99</v>
      </c>
      <c r="C71" t="s" s="5">
        <v>100</v>
      </c>
      <c r="D71" t="s" s="5">
        <v>14</v>
      </c>
      <c r="E71" t="s" s="5">
        <v>15</v>
      </c>
      <c r="F71" t="s" s="5">
        <v>20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101</v>
      </c>
      <c r="C72" t="s" s="5">
        <v>102</v>
      </c>
      <c r="D72" t="s" s="5">
        <v>14</v>
      </c>
      <c r="E72" t="s" s="5">
        <v>15</v>
      </c>
      <c r="F72" t="s" s="5">
        <v>32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103</v>
      </c>
      <c r="C73" t="s" s="5">
        <v>104</v>
      </c>
      <c r="D73" t="s" s="5">
        <v>14</v>
      </c>
      <c r="E73" t="s" s="5">
        <v>15</v>
      </c>
      <c r="F73" t="s" s="5">
        <v>23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105</v>
      </c>
      <c r="C74" t="s" s="5">
        <v>106</v>
      </c>
      <c r="D74" t="s" s="5">
        <v>14</v>
      </c>
      <c r="E74" t="s" s="5">
        <v>15</v>
      </c>
      <c r="F74" t="s" s="5">
        <v>32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107</v>
      </c>
      <c r="C75" t="s" s="5">
        <v>108</v>
      </c>
      <c r="D75" t="s" s="5">
        <v>14</v>
      </c>
      <c r="E75" t="s" s="5">
        <v>15</v>
      </c>
      <c r="F75" t="s" s="5">
        <v>109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110</v>
      </c>
      <c r="C76" t="s" s="5">
        <v>111</v>
      </c>
      <c r="D76" t="s" s="5">
        <v>14</v>
      </c>
      <c r="E76" t="s" s="5">
        <v>15</v>
      </c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112</v>
      </c>
      <c r="C77" t="s" s="5">
        <v>113</v>
      </c>
      <c r="D77" t="s" s="5">
        <v>14</v>
      </c>
      <c r="E77" t="s" s="5">
        <v>15</v>
      </c>
      <c r="F77" t="s" s="5">
        <v>42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114</v>
      </c>
      <c r="C78" t="s" s="5">
        <v>115</v>
      </c>
      <c r="D78" t="s" s="5">
        <v>14</v>
      </c>
      <c r="E78" t="s" s="5">
        <v>15</v>
      </c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116</v>
      </c>
      <c r="C79" t="s" s="5">
        <v>117</v>
      </c>
      <c r="D79" t="s" s="5">
        <v>14</v>
      </c>
      <c r="E79" t="s" s="5">
        <v>15</v>
      </c>
      <c r="F79" t="s" s="5">
        <v>35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118</v>
      </c>
      <c r="C80" t="s" s="5">
        <v>119</v>
      </c>
      <c r="D80" t="s" s="5">
        <v>14</v>
      </c>
      <c r="E80" t="s" s="5">
        <v>15</v>
      </c>
      <c r="F80" t="s" s="5">
        <v>20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120</v>
      </c>
      <c r="C81" t="s" s="5">
        <v>13</v>
      </c>
      <c r="D81" t="s" s="5">
        <v>14</v>
      </c>
      <c r="E81" t="s" s="5">
        <v>15</v>
      </c>
      <c r="F81" t="s" s="5">
        <v>32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121</v>
      </c>
      <c r="C82" t="s" s="5">
        <v>122</v>
      </c>
      <c r="D82" t="s" s="5">
        <v>123</v>
      </c>
      <c r="E82" t="s" s="5">
        <v>124</v>
      </c>
      <c r="F82" t="s" s="5">
        <v>35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121</v>
      </c>
      <c r="C83" t="s" s="5">
        <v>122</v>
      </c>
      <c r="D83" t="s" s="5">
        <v>123</v>
      </c>
      <c r="E83" t="s" s="5">
        <v>124</v>
      </c>
      <c r="F83" t="s" s="5">
        <v>35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121</v>
      </c>
      <c r="C84" t="s" s="5">
        <v>122</v>
      </c>
      <c r="D84" t="s" s="5">
        <v>123</v>
      </c>
      <c r="E84" t="s" s="5">
        <v>124</v>
      </c>
      <c r="F84" t="s" s="5">
        <v>35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125</v>
      </c>
      <c r="C85" t="s" s="5">
        <v>122</v>
      </c>
      <c r="D85" t="s" s="5">
        <v>123</v>
      </c>
      <c r="E85" t="s" s="5">
        <v>124</v>
      </c>
      <c r="F85" t="s" s="5">
        <v>35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125</v>
      </c>
      <c r="C86" t="s" s="5">
        <v>122</v>
      </c>
      <c r="D86" t="s" s="5">
        <v>123</v>
      </c>
      <c r="E86" t="s" s="5">
        <v>124</v>
      </c>
      <c r="F86" t="s" s="5">
        <v>35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125</v>
      </c>
      <c r="C87" t="s" s="5">
        <v>122</v>
      </c>
      <c r="D87" t="s" s="5">
        <v>123</v>
      </c>
      <c r="E87" t="s" s="5">
        <v>124</v>
      </c>
      <c r="F87" t="s" s="5">
        <v>35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125</v>
      </c>
      <c r="C88" t="s" s="5">
        <v>122</v>
      </c>
      <c r="D88" t="s" s="5">
        <v>123</v>
      </c>
      <c r="E88" t="s" s="5">
        <v>124</v>
      </c>
      <c r="F88" t="s" s="5">
        <v>35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126</v>
      </c>
      <c r="C89" t="s" s="5">
        <v>127</v>
      </c>
      <c r="D89" t="s" s="5">
        <v>14</v>
      </c>
      <c r="E89" t="s" s="5">
        <v>15</v>
      </c>
      <c r="F89" t="s" s="5">
        <v>23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128</v>
      </c>
      <c r="C90" t="s" s="5">
        <v>129</v>
      </c>
      <c r="D90" t="s" s="5">
        <v>14</v>
      </c>
      <c r="E90" t="s" s="5">
        <v>15</v>
      </c>
      <c r="F90" t="s" s="5">
        <v>130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131</v>
      </c>
      <c r="C91" t="s" s="5">
        <v>132</v>
      </c>
      <c r="D91" t="s" s="5">
        <v>14</v>
      </c>
      <c r="E91" t="s" s="5">
        <v>15</v>
      </c>
      <c r="F91" t="s" s="5">
        <v>20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133</v>
      </c>
      <c r="C92" t="s" s="5">
        <v>134</v>
      </c>
      <c r="D92" t="s" s="5">
        <v>14</v>
      </c>
      <c r="E92" t="s" s="5">
        <v>15</v>
      </c>
      <c r="F92" t="s" s="5">
        <v>109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133</v>
      </c>
      <c r="C93" t="s" s="5">
        <v>134</v>
      </c>
      <c r="D93" t="s" s="5">
        <v>14</v>
      </c>
      <c r="E93" t="s" s="5">
        <v>15</v>
      </c>
      <c r="F93" t="s" s="5">
        <v>109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135</v>
      </c>
      <c r="C94" t="s" s="5">
        <v>136</v>
      </c>
      <c r="D94" t="s" s="5">
        <v>14</v>
      </c>
      <c r="E94" t="s" s="5">
        <v>15</v>
      </c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137</v>
      </c>
      <c r="C95" t="s" s="5">
        <v>138</v>
      </c>
      <c r="D95" t="s" s="5">
        <v>14</v>
      </c>
      <c r="E95" t="s" s="5">
        <v>15</v>
      </c>
      <c r="F95" t="s" s="5">
        <v>20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139</v>
      </c>
      <c r="C96" t="s" s="5">
        <v>81</v>
      </c>
      <c r="D96" t="s" s="5">
        <v>14</v>
      </c>
      <c r="E96" t="s" s="5">
        <v>15</v>
      </c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140</v>
      </c>
      <c r="C97" t="s" s="5">
        <v>141</v>
      </c>
      <c r="D97" t="s" s="5">
        <v>14</v>
      </c>
      <c r="E97" t="s" s="5">
        <v>15</v>
      </c>
      <c r="F97" t="s" s="5">
        <v>20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140</v>
      </c>
      <c r="C98" t="s" s="5">
        <v>141</v>
      </c>
      <c r="D98" t="s" s="5">
        <v>14</v>
      </c>
      <c r="E98" t="s" s="5">
        <v>15</v>
      </c>
      <c r="F98" t="s" s="5">
        <v>20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140</v>
      </c>
      <c r="C99" t="s" s="5">
        <v>141</v>
      </c>
      <c r="D99" t="s" s="5">
        <v>14</v>
      </c>
      <c r="E99" t="s" s="5">
        <v>15</v>
      </c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103</v>
      </c>
      <c r="C100" t="s" s="5">
        <v>142</v>
      </c>
      <c r="D100" t="s" s="5">
        <v>123</v>
      </c>
      <c r="E100" t="s" s="5">
        <v>124</v>
      </c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103</v>
      </c>
      <c r="C101" t="s" s="5">
        <v>142</v>
      </c>
      <c r="D101" t="s" s="5">
        <v>123</v>
      </c>
      <c r="E101" t="s" s="5">
        <v>124</v>
      </c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103</v>
      </c>
      <c r="C102" t="s" s="5">
        <v>142</v>
      </c>
      <c r="D102" t="s" s="5">
        <v>123</v>
      </c>
      <c r="E102" t="s" s="5">
        <v>124</v>
      </c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103</v>
      </c>
      <c r="C103" t="s" s="5">
        <v>142</v>
      </c>
      <c r="D103" t="s" s="5">
        <v>123</v>
      </c>
      <c r="E103" t="s" s="5">
        <v>124</v>
      </c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103</v>
      </c>
      <c r="C104" t="s" s="5">
        <v>142</v>
      </c>
      <c r="D104" t="s" s="5">
        <v>123</v>
      </c>
      <c r="E104" t="s" s="5">
        <v>124</v>
      </c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103</v>
      </c>
      <c r="C105" t="s" s="5">
        <v>142</v>
      </c>
      <c r="D105" t="s" s="5">
        <v>123</v>
      </c>
      <c r="E105" t="s" s="5">
        <v>124</v>
      </c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103</v>
      </c>
      <c r="C106" t="s" s="5">
        <v>143</v>
      </c>
      <c r="D106" t="s" s="5">
        <v>123</v>
      </c>
      <c r="E106" t="s" s="5">
        <v>124</v>
      </c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103</v>
      </c>
      <c r="C107" t="s" s="5">
        <v>142</v>
      </c>
      <c r="D107" t="s" s="5">
        <v>123</v>
      </c>
      <c r="E107" t="s" s="5">
        <v>15</v>
      </c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144</v>
      </c>
      <c r="C108" t="s" s="5">
        <v>145</v>
      </c>
      <c r="D108" t="s" s="5">
        <v>14</v>
      </c>
      <c r="E108" t="s" s="5">
        <v>15</v>
      </c>
      <c r="F108" t="s" s="5">
        <v>20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146</v>
      </c>
      <c r="C109" t="s" s="5">
        <v>147</v>
      </c>
      <c r="D109" t="s" s="5">
        <v>14</v>
      </c>
      <c r="E109" t="s" s="5">
        <v>15</v>
      </c>
      <c r="F109" t="s" s="5">
        <v>20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148</v>
      </c>
      <c r="C110" t="s" s="5">
        <v>149</v>
      </c>
      <c r="D110" t="s" s="5">
        <v>14</v>
      </c>
      <c r="E110" t="s" s="5">
        <v>15</v>
      </c>
      <c r="F110" t="s" s="5">
        <v>35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150</v>
      </c>
      <c r="C111" t="s" s="5">
        <v>151</v>
      </c>
      <c r="D111" t="s" s="5">
        <v>14</v>
      </c>
      <c r="E111" t="s" s="5">
        <v>15</v>
      </c>
      <c r="F111" t="s" s="5">
        <v>35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152</v>
      </c>
      <c r="C112" t="s" s="5">
        <v>39</v>
      </c>
      <c r="D112" t="s" s="5">
        <v>14</v>
      </c>
      <c r="E112" t="s" s="5">
        <v>15</v>
      </c>
      <c r="F112" t="s" s="5">
        <v>35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153</v>
      </c>
      <c r="C113" t="s" s="5">
        <v>154</v>
      </c>
      <c r="D113" t="s" s="5">
        <v>14</v>
      </c>
      <c r="E113" t="s" s="5">
        <v>15</v>
      </c>
      <c r="F113" t="s" s="5">
        <v>35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140</v>
      </c>
      <c r="C114" t="s" s="5">
        <v>155</v>
      </c>
      <c r="D114" t="s" s="5">
        <v>14</v>
      </c>
      <c r="E114" t="s" s="5">
        <v>15</v>
      </c>
      <c r="F114" t="s" s="5">
        <v>92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156</v>
      </c>
      <c r="C115" t="s" s="5">
        <v>157</v>
      </c>
      <c r="D115" t="s" s="5">
        <v>14</v>
      </c>
      <c r="E115" t="s" s="5">
        <v>15</v>
      </c>
      <c r="F115" t="s" s="5">
        <v>42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38</v>
      </c>
      <c r="C116" t="s" s="5">
        <v>158</v>
      </c>
      <c r="D116" t="s" s="5">
        <v>14</v>
      </c>
      <c r="E116" t="s" s="5">
        <v>15</v>
      </c>
      <c r="F116" t="s" s="5">
        <v>35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159</v>
      </c>
      <c r="C117" t="s" s="5">
        <v>160</v>
      </c>
      <c r="D117" t="s" s="5">
        <v>14</v>
      </c>
      <c r="E117" t="s" s="5">
        <v>15</v>
      </c>
      <c r="F117" t="s" s="5">
        <v>42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161</v>
      </c>
      <c r="C118" t="s" s="5">
        <v>162</v>
      </c>
      <c r="D118" t="s" s="5">
        <v>14</v>
      </c>
      <c r="E118" t="s" s="5">
        <v>15</v>
      </c>
      <c r="F118" t="s" s="5">
        <v>35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163</v>
      </c>
      <c r="C119" t="s" s="5">
        <v>164</v>
      </c>
      <c r="D119" t="s" s="5">
        <v>14</v>
      </c>
      <c r="E119" t="s" s="5">
        <v>15</v>
      </c>
      <c r="F119" t="s" s="5">
        <v>42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70</v>
      </c>
      <c r="C120" t="s" s="5">
        <v>165</v>
      </c>
      <c r="D120" t="s" s="5">
        <v>14</v>
      </c>
      <c r="E120" t="s" s="5">
        <v>15</v>
      </c>
      <c r="F120" t="s" s="5">
        <v>42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166</v>
      </c>
    </row>
    <row r="127">
      <c r="B127" t="s" s="8">
        <v>167</v>
      </c>
      <c r="C127" s="8"/>
    </row>
    <row r="128">
      <c r="B128" t="s">
        <v>168</v>
      </c>
      <c r="C128" t="s">
        <v>169</v>
      </c>
    </row>
    <row r="129">
      <c r="B129" t="s">
        <v>170</v>
      </c>
      <c r="C129" t="s">
        <v>171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2024-10-20T15:11:35Z</dcterms:created>
  <dc:creator>Apache POI</dc:creator>
</cp:coreProperties>
</file>