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<sst xmlns="http://schemas.openxmlformats.org/spreadsheetml/2006/main" count="91" uniqueCount="30">
  <si>
    <t>Ítems del llamado ADQUISICION DE PERIODICOS - PLURIANUAL con ID: 311336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</si>
  <si>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</si>
  <si>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</si>
  <si>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</si>
  <si>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</si>
  <si>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</si>
  <si>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</si>
  <si>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</si>
  <si>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</si>
  <si>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</si>
  <si>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</si>
  <si>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</si>
  <si>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</si>
  <si>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</si>
  <si>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</si>
  <si>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</si>
  <si>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Por Cantidad</t>
  </si>
  <si>
    <t>254</t>
  </si>
  <si>
    <t>508</t>
  </si>
  <si>
    <t/>
  </si>
  <si>
    <t>111</t>
  </si>
  <si>
    <t>222</t>
  </si>
  <si>
    <t>127</t>
  </si>
  <si>
    <t>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</si>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</sst>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20</v>
      </c>
      <c r="H6" s="6" t="s">
        <v>21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22</v>
      </c>
      <c r="H7" s="6" t="s">
        <v>17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23</v>
      </c>
      <c r="H8" s="6" t="s">
        <v>20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22</v>
      </c>
      <c r="H9" s="6" t="s">
        <v>17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23</v>
      </c>
      <c r="H10" s="6" t="s">
        <v>20</v>
      </c>
      <c r="I10" s="6" t="s">
        <v>19</v>
      </c>
      <c r="J10" s="6" t="s">
        <v>19</v>
      </c>
      <c r="K10" s="6" t="s">
        <v>19</v>
      </c>
      <c r="L10" s="6">
        <f>K10*H10</f>
      </c>
    </row>
    <row r="12" ht="15">
      <c r="K12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2024-07-22T11:24:29Z</dcterms:created>
  <cp:category/>
  <cp:version/>
  <cp:contentType/>
  <cp:contentStatus/>
</cp:coreProperties>
</file>