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<sst xmlns="http://schemas.openxmlformats.org/spreadsheetml/2006/main" count="81" uniqueCount="40">
  <si>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Actualizacion y adquisicion de licencias microsoft con ID: 311001</t>
  </si>
  <si>
    <t>Actualizacion y adquisicion de licencias microsoft,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</si>
  <si>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</si>
  <si>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</si>
  <si>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</si>
  <si>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</si>
  <si>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</si>
  <si>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</si>
  <si>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</si>
  <si>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</si>
  <si>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</si>
  <si>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</si>
  <si>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43233004-020</t>
  </si>
  <si>
    <t>Renovación de Seguro de Software para Sistema  Operativo   Microsoft® Windows® ServerDatacenter AllLng  (P71-07282)</t>
  </si>
  <si>
    <t>Unidad</t>
  </si>
  <si>
    <t>1</t>
  </si>
  <si>
    <t/>
  </si>
  <si>
    <t>43233004-021</t>
  </si>
  <si>
    <t>Renovación de Seguro de Software para Servidor de correo  Microsoft® Exchange Server Standard ( 312-02257)</t>
  </si>
  <si>
    <t>43233004-9999</t>
  </si>
  <si>
    <t>Renovación de Seguro de Software para Sistema de gestión Microsoft® System Center Standard (T9L-00223)</t>
  </si>
  <si>
    <t>43233004-9998</t>
  </si>
  <si>
    <t>Renovación de Seguro de Software para Mensajería Corporativa Microsoft® Skype for Bussiness Server (5HU-00216)</t>
  </si>
  <si>
    <t>2</t>
  </si>
  <si>
    <t>Renovación de Seguro de Software para Mensajería Corporativa Microsoft® Skype for Bussiness Server Enterprise CAL (7AH-00283)</t>
  </si>
  <si>
    <t>10</t>
  </si>
  <si>
    <t>43231512-997</t>
  </si>
  <si>
    <t>Renovación de Seguro de Software de licencias de acceso a servidores corporativo Microsoft® CoreCAL Client Access License ( W06-00021) Licencias  de  Acceso  de  clientes  para  servidores  de  Windows  server, Exchange Server, System Center Server, Sharepoint Server, Lync Server, SC Endpoint Sec.</t>
  </si>
  <si>
    <t>250</t>
  </si>
  <si>
    <t>43233004-029</t>
  </si>
  <si>
    <t xml:space="preserve">Renovación de Seguro de Software para Base de Datos Microsoft® SQL Server Standard Core. (7NQ-00292) </t>
  </si>
  <si>
    <t>Licencias de acceso a servidores corporativos Microsoft® CoreCAL Client Access License ( W06-00022) Licencias  de  Acceso  de  clientes  para  servidores  de  Windows  server, Exchange Server, System Center Server, Sharepoint Server, Lync Server, SC Endpoint Sec.</t>
  </si>
  <si>
    <t>100</t>
  </si>
  <si>
    <t>Licencia con Seguro de Software para Sistema  Operativo Microsoft® Windows® Server Data Center (P71-07280)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</si>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</sst>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2024-07-23T01:31:19Z</dcterms:created>
  <cp:category/>
  <cp:version/>
  <cp:contentType/>
  <cp:contentStatus/>
</cp:coreProperties>
</file>