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<sst xmlns="http://schemas.openxmlformats.org/spreadsheetml/2006/main" count="171" uniqueCount="67">
  <si>
    <t>Ítems del llamado LPN SBE 43-16 ADQUISICION DE EQUIPOS BIOMEDICOS VARIOS PARA EL HOSPITAL CENTRAL DEL IPS con ID: 310814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</si>
  <si>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</si>
  <si>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</si>
  <si>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</si>
  <si>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</si>
  <si>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</si>
  <si>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</si>
  <si>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</si>
  <si>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</si>
  <si>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</si>
  <si>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</si>
  <si>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</si>
  <si>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42181904-002</t>
  </si>
  <si>
    <t>Monitor multiparametrico</t>
  </si>
  <si>
    <t>Unidad</t>
  </si>
  <si>
    <t>UNIDAD</t>
  </si>
  <si>
    <t>No</t>
  </si>
  <si>
    <t>14</t>
  </si>
  <si>
    <t/>
  </si>
  <si>
    <t>42295123-002</t>
  </si>
  <si>
    <t>Aspirador quirurgico</t>
  </si>
  <si>
    <t>18</t>
  </si>
  <si>
    <t>42181716-001</t>
  </si>
  <si>
    <t>Electrocardiografo</t>
  </si>
  <si>
    <t>4</t>
  </si>
  <si>
    <t>42172101-002</t>
  </si>
  <si>
    <t>Desfibrilador</t>
  </si>
  <si>
    <t>7</t>
  </si>
  <si>
    <t>42172101-004</t>
  </si>
  <si>
    <t>Carro de paro</t>
  </si>
  <si>
    <t>6</t>
  </si>
  <si>
    <t>42192207-9999</t>
  </si>
  <si>
    <t>Camilla para traslado de pacientes</t>
  </si>
  <si>
    <t>23</t>
  </si>
  <si>
    <t>42191807-001</t>
  </si>
  <si>
    <t>Cama electrica para paciente</t>
  </si>
  <si>
    <t>54</t>
  </si>
  <si>
    <t>42181801-001</t>
  </si>
  <si>
    <t>Oximetro de pulso</t>
  </si>
  <si>
    <t>10</t>
  </si>
  <si>
    <t>42192210-001</t>
  </si>
  <si>
    <t>Silla de ruedas</t>
  </si>
  <si>
    <t>13</t>
  </si>
  <si>
    <t>42201718-001</t>
  </si>
  <si>
    <t>Ecografo para bloqueo selectivo periférico de uso en anestesiología</t>
  </si>
  <si>
    <t>1</t>
  </si>
  <si>
    <t>42294805-001</t>
  </si>
  <si>
    <t>Equipo de videolaparoscopia</t>
  </si>
  <si>
    <t>2</t>
  </si>
  <si>
    <t>42291613-003</t>
  </si>
  <si>
    <t>Equipo Electroquirurgico (Electrobisturí)</t>
  </si>
  <si>
    <t>42272205-002</t>
  </si>
  <si>
    <t>Respiradores-adultos</t>
  </si>
  <si>
    <t>8</t>
  </si>
  <si>
    <t>CAMARA PARA VIDEO LAPAROSCOPICO - STORZ</t>
  </si>
  <si>
    <t>47101512-002</t>
  </si>
  <si>
    <t>Agitador de plaquetas</t>
  </si>
  <si>
    <t>41103010-001</t>
  </si>
  <si>
    <t>Cámara de conservación de plaquetas</t>
  </si>
  <si>
    <t>42141805-003</t>
  </si>
  <si>
    <t>Neuroestimulador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</si>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</sst>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15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15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15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15</v>
      </c>
      <c r="F14" s="6" t="s">
        <v>16</v>
      </c>
      <c r="G14" s="6" t="s">
        <v>45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 t="s">
        <v>15</v>
      </c>
      <c r="F15" s="6" t="s">
        <v>16</v>
      </c>
      <c r="G15" s="6" t="s">
        <v>53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54</v>
      </c>
      <c r="D16" s="6" t="s">
        <v>14</v>
      </c>
      <c r="E16" s="6" t="s">
        <v>15</v>
      </c>
      <c r="F16" s="6" t="s">
        <v>16</v>
      </c>
      <c r="G16" s="6" t="s">
        <v>45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 t="s">
        <v>15</v>
      </c>
      <c r="F17" s="6" t="s">
        <v>16</v>
      </c>
      <c r="G17" s="6" t="s">
        <v>48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15</v>
      </c>
      <c r="F18" s="6" t="s">
        <v>16</v>
      </c>
      <c r="G18" s="6" t="s">
        <v>48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 t="s">
        <v>15</v>
      </c>
      <c r="F19" s="6" t="s">
        <v>16</v>
      </c>
      <c r="G19" s="6" t="s">
        <v>48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61</v>
      </c>
    </row>
    <row r="25" spans="2:3" ht="15">
      <c r="B25" s="9" t="s">
        <v>62</v>
      </c>
      <c r="C25" s="9"/>
    </row>
    <row r="26" spans="2:3" ht="15">
      <c r="B26" t="s">
        <v>63</v>
      </c>
      <c r="C26" t="s">
        <v>64</v>
      </c>
    </row>
    <row r="27" spans="2:3" ht="15">
      <c r="B27" t="s">
        <v>65</v>
      </c>
      <c r="C27" t="s">
        <v>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2024-07-17T07:24:06Z</dcterms:created>
  <cp:category/>
  <cp:version/>
  <cp:contentType/>
  <cp:contentStatus/>
</cp:coreProperties>
</file>