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<sst xmlns="http://schemas.openxmlformats.org/spreadsheetml/2006/main" count="173" uniqueCount="47">
  <si>
    <t>Ítems del llamado MANTENIMIENTO PREVENTIVO Y CORRECTIVO DE GRUPO GENERADOR - PLURIANUAL con ID: 310654</t>
  </si>
  <si>
    <t>MANTENIMIENTO PREVENTIVO Y CORRECTIVO DE GRUPO GENERADOR - 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</si>
  <si>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</si>
  <si>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</si>
  <si>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</si>
  <si>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</si>
  <si>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</si>
  <si>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</si>
  <si>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</si>
  <si>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</si>
  <si>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</si>
  <si>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73152101-039</t>
  </si>
  <si>
    <t>Mantenimiento preventivo del Grupo Generador</t>
  </si>
  <si>
    <t>Unidad</t>
  </si>
  <si>
    <t>1</t>
  </si>
  <si>
    <t/>
  </si>
  <si>
    <t>Cambio de Filtro de aire</t>
  </si>
  <si>
    <t>Regulación de Válvulas</t>
  </si>
  <si>
    <t>Ajuste de válvulas si es necesario</t>
  </si>
  <si>
    <t>Limpieza del respiradero del motor</t>
  </si>
  <si>
    <t>Extraer muestra de aceite para analisis</t>
  </si>
  <si>
    <t>Reemplazo de Refrigerante motor</t>
  </si>
  <si>
    <t>Reemplazo de correa del ventilador/alternador</t>
  </si>
  <si>
    <t>Reemplazo de filtro trampa de agua</t>
  </si>
  <si>
    <t>Reemplazo de filtro de Combustible</t>
  </si>
  <si>
    <t>Reemplazo de aceite lubricante</t>
  </si>
  <si>
    <t>Reemplazo de filtro de aceite lubricante</t>
  </si>
  <si>
    <t>Reemplazo de regulardor de Voltaje en caso de averia</t>
  </si>
  <si>
    <t>Reemplazo de bateria 1x100 ampere hora</t>
  </si>
  <si>
    <t>Reemplazo de Panel de Control Power Wizard 1.1.</t>
  </si>
  <si>
    <t>Reemplazo de alternador cargador de 12Vcc en caso de averia</t>
  </si>
  <si>
    <t>Reemplazo de Calenatador de camisas en caso de averias</t>
  </si>
  <si>
    <t>Reemplazo de mangueras calentador, combustible, radiador</t>
  </si>
  <si>
    <t>Reparacion de radiador</t>
  </si>
  <si>
    <t>Reparacion de cabiando del Grupo Generador, si fuese necesario</t>
  </si>
  <si>
    <t>Reemplazo de logica de transferencia en caso de veerias</t>
  </si>
  <si>
    <t>Reparacion de bobinado del alternador principal, exitatriz, estator y rotor en caso de daños y averia</t>
  </si>
  <si>
    <t>Reemplazo de medidor indicador de nivel de combustible en caso de averia</t>
  </si>
  <si>
    <t>Reemplazo de ECM (controlador electronico del motor) en caso de averias</t>
  </si>
  <si>
    <t>Reemplazo de Puente diodo y varistor en caso de averias</t>
  </si>
  <si>
    <t>Reemplazo de cargado de bateria de 12Vcc en caso de averia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</si>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</sst>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38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40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ht="15">
      <c r="H30" t="s">
        <v>41</v>
      </c>
    </row>
    <row r="36" spans="2:3" ht="15">
      <c r="B36" s="9" t="s">
        <v>42</v>
      </c>
      <c r="C36" s="9"/>
    </row>
    <row r="37" spans="2:3" ht="15">
      <c r="B37" t="s">
        <v>43</v>
      </c>
      <c r="C37" t="s">
        <v>44</v>
      </c>
    </row>
    <row r="38" spans="2:3" ht="15">
      <c r="B38" t="s">
        <v>45</v>
      </c>
      <c r="C38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2024-07-22T16:04:41Z</dcterms:created>
  <cp:category/>
  <cp:version/>
  <cp:contentType/>
  <cp:contentStatus/>
</cp:coreProperties>
</file>