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<sst xmlns="http://schemas.openxmlformats.org/spreadsheetml/2006/main" count="815" uniqueCount="50">
  <si>
    <t>Ítems del llamado LPN SBE 72-16 CONTRATACION DE SERVICIOS MEDICOS TERCERIZADOS EN HOSPITALES DE ASUNCION Y GRAN ASUNCION, PARA ASEGURADOS DEL I.P.S con ID: 310204</t>
  </si>
  <si>
    <t>LPN SBE 72-16 CONTRATACION DE SERVICIOS MEDICOS TERCERIZADOS EN HOSPITALES DE ASUNCION Y GRAN ASUNCION, PARA ASEGURADOS DEL I.P.S,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</si>
  <si>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</si>
  <si>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</si>
  <si>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</si>
  <si>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</si>
  <si>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</si>
  <si>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</si>
  <si>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</si>
  <si>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</si>
  <si>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</si>
  <si>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85121609-007</t>
  </si>
  <si>
    <t>Servicio de Cirugia General</t>
  </si>
  <si>
    <t>Unidad</t>
  </si>
  <si>
    <t>1</t>
  </si>
  <si>
    <t/>
  </si>
  <si>
    <t>85121502-003</t>
  </si>
  <si>
    <t>Sondaje vesical</t>
  </si>
  <si>
    <t>85121808-004</t>
  </si>
  <si>
    <t>Ecografia</t>
  </si>
  <si>
    <t>85121603-001</t>
  </si>
  <si>
    <t>Servicio de cardiologia</t>
  </si>
  <si>
    <t>85121605-001</t>
  </si>
  <si>
    <t>Servicio de Endoscopia</t>
  </si>
  <si>
    <t>85101501-001</t>
  </si>
  <si>
    <t>Servicio de internacion</t>
  </si>
  <si>
    <t>85101501-002</t>
  </si>
  <si>
    <t>Servicio de Unidad de terapia intensiva</t>
  </si>
  <si>
    <t>85121809-001</t>
  </si>
  <si>
    <t>Transfusion de Sangre</t>
  </si>
  <si>
    <t>85121502-999</t>
  </si>
  <si>
    <t>Servicios de Consulta Medica por Especialista</t>
  </si>
  <si>
    <t>85121808-003</t>
  </si>
  <si>
    <t>Radiografia</t>
  </si>
  <si>
    <t>85121801-001</t>
  </si>
  <si>
    <t>Analisis de sangre</t>
  </si>
  <si>
    <t>85121803-002</t>
  </si>
  <si>
    <t>Servicio de analisis de secreciones diversas</t>
  </si>
  <si>
    <t>85121803-001</t>
  </si>
  <si>
    <t>Servicio de analisis de heces</t>
  </si>
  <si>
    <t>85121805-001</t>
  </si>
  <si>
    <t xml:space="preserve">Servicio de analisis de orina </t>
  </si>
  <si>
    <t>92101902-001</t>
  </si>
  <si>
    <t>Servicio de ambulancia terrestre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</si>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</sst>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24</v>
      </c>
      <c r="C30" s="6" t="s">
        <v>25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26</v>
      </c>
      <c r="C31" s="6" t="s">
        <v>27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26</v>
      </c>
      <c r="C32" s="6" t="s">
        <v>27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28</v>
      </c>
      <c r="C34" s="6" t="s">
        <v>29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30</v>
      </c>
      <c r="C35" s="6" t="s">
        <v>31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33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32</v>
      </c>
      <c r="C37" s="6" t="s">
        <v>33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32</v>
      </c>
      <c r="C38" s="6" t="s">
        <v>33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32</v>
      </c>
      <c r="C40" s="6" t="s">
        <v>33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32</v>
      </c>
      <c r="C41" s="6" t="s">
        <v>33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32</v>
      </c>
      <c r="C42" s="6" t="s">
        <v>33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32</v>
      </c>
      <c r="C43" s="6" t="s">
        <v>33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32</v>
      </c>
      <c r="C44" s="6" t="s">
        <v>33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32</v>
      </c>
      <c r="C45" s="6" t="s">
        <v>33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32</v>
      </c>
      <c r="C46" s="6" t="s">
        <v>33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32</v>
      </c>
      <c r="C47" s="6" t="s">
        <v>33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32</v>
      </c>
      <c r="C48" s="6" t="s">
        <v>33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32</v>
      </c>
      <c r="C49" s="6" t="s">
        <v>33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32</v>
      </c>
      <c r="C50" s="6" t="s">
        <v>33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32</v>
      </c>
      <c r="C51" s="6" t="s">
        <v>33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32</v>
      </c>
      <c r="C52" s="6" t="s">
        <v>33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32</v>
      </c>
      <c r="C53" s="6" t="s">
        <v>33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32</v>
      </c>
      <c r="C54" s="6" t="s">
        <v>33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32</v>
      </c>
      <c r="C55" s="6" t="s">
        <v>33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32</v>
      </c>
      <c r="C56" s="6" t="s">
        <v>33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32</v>
      </c>
      <c r="C57" s="6" t="s">
        <v>33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32</v>
      </c>
      <c r="C58" s="6" t="s">
        <v>33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34</v>
      </c>
      <c r="C59" s="6" t="s">
        <v>35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34</v>
      </c>
      <c r="C60" s="6" t="s">
        <v>35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34</v>
      </c>
      <c r="C61" s="6" t="s">
        <v>35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34</v>
      </c>
      <c r="C62" s="6" t="s">
        <v>35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34</v>
      </c>
      <c r="C63" s="6" t="s">
        <v>35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34</v>
      </c>
      <c r="C64" s="6" t="s">
        <v>35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34</v>
      </c>
      <c r="C65" s="6" t="s">
        <v>35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34</v>
      </c>
      <c r="C66" s="6" t="s">
        <v>35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34</v>
      </c>
      <c r="C67" s="6" t="s">
        <v>35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34</v>
      </c>
      <c r="C68" s="6" t="s">
        <v>35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34</v>
      </c>
      <c r="C69" s="6" t="s">
        <v>35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34</v>
      </c>
      <c r="C70" s="6" t="s">
        <v>35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34</v>
      </c>
      <c r="C71" s="6" t="s">
        <v>35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34</v>
      </c>
      <c r="C72" s="6" t="s">
        <v>35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34</v>
      </c>
      <c r="C73" s="6" t="s">
        <v>35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34</v>
      </c>
      <c r="C74" s="6" t="s">
        <v>35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34</v>
      </c>
      <c r="C75" s="6" t="s">
        <v>35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34</v>
      </c>
      <c r="C76" s="6" t="s">
        <v>35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34</v>
      </c>
      <c r="C77" s="6" t="s">
        <v>35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34</v>
      </c>
      <c r="C78" s="6" t="s">
        <v>35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34</v>
      </c>
      <c r="C79" s="6" t="s">
        <v>35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34</v>
      </c>
      <c r="C80" s="6" t="s">
        <v>35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34</v>
      </c>
      <c r="C81" s="6" t="s">
        <v>35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34</v>
      </c>
      <c r="C82" s="6" t="s">
        <v>35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34</v>
      </c>
      <c r="C83" s="6" t="s">
        <v>35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34</v>
      </c>
      <c r="C84" s="6" t="s">
        <v>35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34</v>
      </c>
      <c r="C85" s="6" t="s">
        <v>35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34</v>
      </c>
      <c r="C86" s="6" t="s">
        <v>35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34</v>
      </c>
      <c r="C87" s="6" t="s">
        <v>35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34</v>
      </c>
      <c r="C88" s="6" t="s">
        <v>35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34</v>
      </c>
      <c r="C89" s="6" t="s">
        <v>35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34</v>
      </c>
      <c r="C90" s="6" t="s">
        <v>35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34</v>
      </c>
      <c r="C91" s="6" t="s">
        <v>35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34</v>
      </c>
      <c r="C92" s="6" t="s">
        <v>35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34</v>
      </c>
      <c r="C93" s="6" t="s">
        <v>35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34</v>
      </c>
      <c r="C94" s="6" t="s">
        <v>35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34</v>
      </c>
      <c r="C95" s="6" t="s">
        <v>35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34</v>
      </c>
      <c r="C96" s="6" t="s">
        <v>35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34</v>
      </c>
      <c r="C97" s="6" t="s">
        <v>35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34</v>
      </c>
      <c r="C98" s="6" t="s">
        <v>35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34</v>
      </c>
      <c r="C99" s="6" t="s">
        <v>35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34</v>
      </c>
      <c r="C100" s="6" t="s">
        <v>35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34</v>
      </c>
      <c r="C101" s="6" t="s">
        <v>35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34</v>
      </c>
      <c r="C102" s="6" t="s">
        <v>35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34</v>
      </c>
      <c r="C103" s="6" t="s">
        <v>35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34</v>
      </c>
      <c r="C104" s="6" t="s">
        <v>35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34</v>
      </c>
      <c r="C105" s="6" t="s">
        <v>35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34</v>
      </c>
      <c r="C106" s="6" t="s">
        <v>35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34</v>
      </c>
      <c r="C107" s="6" t="s">
        <v>35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34</v>
      </c>
      <c r="C108" s="6" t="s">
        <v>35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34</v>
      </c>
      <c r="C109" s="6" t="s">
        <v>35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34</v>
      </c>
      <c r="C110" s="6" t="s">
        <v>35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36</v>
      </c>
      <c r="C111" s="6" t="s">
        <v>37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36</v>
      </c>
      <c r="C112" s="6" t="s">
        <v>37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34</v>
      </c>
      <c r="C113" s="6" t="s">
        <v>35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34</v>
      </c>
      <c r="C114" s="6" t="s">
        <v>35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34</v>
      </c>
      <c r="C115" s="6" t="s">
        <v>35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38</v>
      </c>
      <c r="C116" s="6" t="s">
        <v>39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38</v>
      </c>
      <c r="C117" s="6" t="s">
        <v>39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40</v>
      </c>
      <c r="C118" s="6" t="s">
        <v>41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40</v>
      </c>
      <c r="C119" s="6" t="s">
        <v>41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36</v>
      </c>
      <c r="C120" s="6" t="s">
        <v>37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36</v>
      </c>
      <c r="C121" s="6" t="s">
        <v>37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36</v>
      </c>
      <c r="C122" s="6" t="s">
        <v>37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34</v>
      </c>
      <c r="C123" s="6" t="s">
        <v>35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34</v>
      </c>
      <c r="C124" s="6" t="s">
        <v>35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36</v>
      </c>
      <c r="C125" s="6" t="s">
        <v>37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36</v>
      </c>
      <c r="C126" s="6" t="s">
        <v>37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36</v>
      </c>
      <c r="C127" s="6" t="s">
        <v>37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36</v>
      </c>
      <c r="C128" s="6" t="s">
        <v>37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36</v>
      </c>
      <c r="C129" s="6" t="s">
        <v>37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36</v>
      </c>
      <c r="C130" s="6" t="s">
        <v>37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36</v>
      </c>
      <c r="C131" s="6" t="s">
        <v>37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36</v>
      </c>
      <c r="C132" s="6" t="s">
        <v>37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36</v>
      </c>
      <c r="C133" s="6" t="s">
        <v>37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34</v>
      </c>
      <c r="C134" s="6" t="s">
        <v>35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42</v>
      </c>
      <c r="C135" s="6" t="s">
        <v>43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42</v>
      </c>
      <c r="C136" s="6" t="s">
        <v>43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ht="15">
      <c r="H137" t="s">
        <v>44</v>
      </c>
    </row>
    <row r="143" spans="2:3" ht="15">
      <c r="B143" s="9" t="s">
        <v>45</v>
      </c>
      <c r="C143" s="9"/>
    </row>
    <row r="144" spans="2:3" ht="15">
      <c r="B144" t="s">
        <v>46</v>
      </c>
      <c r="C144" t="s">
        <v>47</v>
      </c>
    </row>
    <row r="145" spans="2:3" ht="15">
      <c r="B145" t="s">
        <v>48</v>
      </c>
      <c r="C14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2024-07-16T13:28:07Z</dcterms:created>
  <cp:category/>
  <cp:version/>
  <cp:contentType/>
  <cp:contentStatus/>
</cp:coreProperties>
</file>