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<sst xmlns="http://schemas.openxmlformats.org/spreadsheetml/2006/main" count="85" uniqueCount="49">
  <si>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Ítems del llamado AMPLIACION DE EDIFICIO MUNICIPAL con ID: 309911</t>
  </si>
  <si>
    <t>AMPLIACION DE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</si>
  <si>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</si>
  <si>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</si>
  <si>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</si>
  <si>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</si>
  <si>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</si>
  <si>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</si>
  <si>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</si>
  <si>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72131601-015</t>
  </si>
  <si>
    <t>Pilares de hormigón</t>
  </si>
  <si>
    <t>Unidad Medida Global</t>
  </si>
  <si>
    <t>1</t>
  </si>
  <si>
    <t/>
  </si>
  <si>
    <t>Pilares revestidos con ladrilo visto común</t>
  </si>
  <si>
    <t>72131601-008</t>
  </si>
  <si>
    <t xml:space="preserve">Revoque frontal </t>
  </si>
  <si>
    <t>Metros cuadrados</t>
  </si>
  <si>
    <t>320</t>
  </si>
  <si>
    <t>72131601-004</t>
  </si>
  <si>
    <t>Losa y vigas ampliada para fachada</t>
  </si>
  <si>
    <t>Metros cúbicos</t>
  </si>
  <si>
    <t>12</t>
  </si>
  <si>
    <t>72131601-001</t>
  </si>
  <si>
    <t xml:space="preserve">Iluminacion </t>
  </si>
  <si>
    <t>72131601-005</t>
  </si>
  <si>
    <t>Mamposteria  de muralla 0,15 al costado</t>
  </si>
  <si>
    <t>72131601-010</t>
  </si>
  <si>
    <t>Ventanas tipo blindex</t>
  </si>
  <si>
    <t>85</t>
  </si>
  <si>
    <t>72131601-013</t>
  </si>
  <si>
    <t>Limpieza de ladrillo visto existente del tinglado</t>
  </si>
  <si>
    <t>72131601-9977</t>
  </si>
  <si>
    <t>Maderas para pergolado</t>
  </si>
  <si>
    <t>72131601-006</t>
  </si>
  <si>
    <t>Carpeta con aislacion sobre losa ampliada</t>
  </si>
  <si>
    <t>86</t>
  </si>
  <si>
    <t>72131601-012</t>
  </si>
  <si>
    <t>Pintura fachada</t>
  </si>
  <si>
    <t>72131601-002</t>
  </si>
  <si>
    <t>Demolicion de pared biblioteca y recuadrar borde de balcon para colocación de ventana</t>
  </si>
  <si>
    <t>Textura en pared curvo fachada</t>
  </si>
  <si>
    <t>Jardineria en fachada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</si>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</sst>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2024-07-18T15:23:44Z</dcterms:created>
  <cp:category/>
  <cp:version/>
  <cp:contentType/>
  <cp:contentStatus/>
</cp:coreProperties>
</file>