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<sst xmlns="http://schemas.openxmlformats.org/spreadsheetml/2006/main" count="65" uniqueCount="37">
  <si>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Canalización en la Ciudad de San Pedro de Ycuamandyyú con ID: 309699</t>
  </si>
  <si>
    <t>Canalización en la Ciudad de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</si>
  <si>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</si>
  <si>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</si>
  <si>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</si>
  <si>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</si>
  <si>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</si>
  <si>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</si>
  <si>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</si>
  <si>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</si>
  <si>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Obrador</t>
  </si>
  <si>
    <t>Unidad Medida Global</t>
  </si>
  <si>
    <t>1</t>
  </si>
  <si>
    <t/>
  </si>
  <si>
    <t>Cartel de Obra</t>
  </si>
  <si>
    <t>Marcacion y Replanteo</t>
  </si>
  <si>
    <t>Metros cuadrados</t>
  </si>
  <si>
    <t>940</t>
  </si>
  <si>
    <t>Excavación</t>
  </si>
  <si>
    <t>Metros cúbicos</t>
  </si>
  <si>
    <t>1.880</t>
  </si>
  <si>
    <t>Estructuras de Hormigón Armado (Encadenados, columnas y viga de 25 cm x 25 cm) con cuatro hierro del 12mm con estribo de 6mm cada 15cm ( 4 piedra, 3 arena lavada;1 cemento)</t>
  </si>
  <si>
    <t>67</t>
  </si>
  <si>
    <t>Encadenado de Hormigón Armado (15 cm x 25 cm) con 4 hierro del 08 mm con estribo hierro 6mm cada 25cm ( 4 piedra, 3 arena lavada;1 cemento)</t>
  </si>
  <si>
    <t>36</t>
  </si>
  <si>
    <t>Elevación de paredes de 0,30 m de ladrillo comun (6 arena lavada; 2 cal hidratada; 1 cemento)</t>
  </si>
  <si>
    <t>Milímetros cuadrados</t>
  </si>
  <si>
    <t>Revoque con hidrófugo 1 cm de espesor (5 arena; 2 cemento; 400 gr. De hidrófugo)</t>
  </si>
  <si>
    <t xml:space="preserve">Piso de hormigon con funda cada 4 metro </t>
  </si>
  <si>
    <t>32,9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</si>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</sst>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2024-07-23T22:29:50Z</dcterms:created>
  <cp:category/>
  <cp:version/>
  <cp:contentType/>
  <cp:contentStatus/>
</cp:coreProperties>
</file>