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<sst xmlns="http://schemas.openxmlformats.org/spreadsheetml/2006/main" count="394" uniqueCount="113">
  <si>
    <t>Ítems del llamado ADQUISICION DE MUEBLES PARA LA NUEVA SEDE DE ENCARNACION  con ID: 309654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</si>
  <si>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</si>
  <si>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</si>
  <si>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</si>
  <si>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</si>
  <si>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</si>
  <si>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</si>
  <si>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</si>
  <si>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</si>
  <si>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</si>
  <si>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</si>
  <si>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</si>
  <si>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56111514-001</t>
  </si>
  <si>
    <t>Mueble de Recepción - Mrec</t>
  </si>
  <si>
    <t>Unidad</t>
  </si>
  <si>
    <t>No</t>
  </si>
  <si>
    <t>1</t>
  </si>
  <si>
    <t/>
  </si>
  <si>
    <t>56101504-002</t>
  </si>
  <si>
    <t>Silla giratoria -SG1</t>
  </si>
  <si>
    <t>Silla giratoria - SG2</t>
  </si>
  <si>
    <t>15</t>
  </si>
  <si>
    <t xml:space="preserve">Silla giratoria - SG3 </t>
  </si>
  <si>
    <t>106</t>
  </si>
  <si>
    <t>56101504-003</t>
  </si>
  <si>
    <t>Silla interlocutora - Silla tipo Interlocutor - SI</t>
  </si>
  <si>
    <t>201</t>
  </si>
  <si>
    <t>Silla interlocutora - Silla tipo Interlocutor - SI3A</t>
  </si>
  <si>
    <t>131</t>
  </si>
  <si>
    <t>56101504-005</t>
  </si>
  <si>
    <t>Silla rigida - Silla para niño - Sniñ</t>
  </si>
  <si>
    <t>12</t>
  </si>
  <si>
    <t>Silla rigida - Silla de comedor - Scom</t>
  </si>
  <si>
    <t>68</t>
  </si>
  <si>
    <t>56101504-001</t>
  </si>
  <si>
    <t>Silla tipo banco de espera - Tandem de 4 - TA4</t>
  </si>
  <si>
    <t>79</t>
  </si>
  <si>
    <t>56121604-001</t>
  </si>
  <si>
    <t>Pufs - Puff</t>
  </si>
  <si>
    <t>42192104-001</t>
  </si>
  <si>
    <t>Butaca - Butaca móvil - Bm</t>
  </si>
  <si>
    <t>2</t>
  </si>
  <si>
    <t>56101502-001</t>
  </si>
  <si>
    <t>Sofa - Sofá de dos cuerpos - S2C</t>
  </si>
  <si>
    <t>22</t>
  </si>
  <si>
    <t>56101703-002</t>
  </si>
  <si>
    <t>Escritorio estandar - Escritorio - EC2</t>
  </si>
  <si>
    <t>99</t>
  </si>
  <si>
    <t>Escritorio estandar - Escritorio - EC4</t>
  </si>
  <si>
    <t>16</t>
  </si>
  <si>
    <t>Escritorio estandar - Escritorio - EC7</t>
  </si>
  <si>
    <t>7</t>
  </si>
  <si>
    <t>56101706-001</t>
  </si>
  <si>
    <t>Mesa de reunion - Mesa para conferencias - MCF</t>
  </si>
  <si>
    <t>56101519-007</t>
  </si>
  <si>
    <t>Mesa de material mixto - Mesada de Trabajo revestida con goma  - Taller de informática</t>
  </si>
  <si>
    <t>Mesa de material mixto -  Mesada de Trabajo con material melamínico - Documentología</t>
  </si>
  <si>
    <t>Mesa de material mixto - Mesa auxiliar (Centro de documentaciones) - Maux</t>
  </si>
  <si>
    <t>8</t>
  </si>
  <si>
    <t>Mesa de material mixto - Mesa de trabajo (Centro de documentaciones)</t>
  </si>
  <si>
    <t>Mesa de material mixto - Mesa de cafetería</t>
  </si>
  <si>
    <t>Mesa de material mixto - Mesa de comedor - Mcom</t>
  </si>
  <si>
    <t>Mesa de reunion - Mesa de reuniones - MR3</t>
  </si>
  <si>
    <t>Mesa de reunion - Mesa de reuniones - MR1</t>
  </si>
  <si>
    <t>56101519-009</t>
  </si>
  <si>
    <t>Mesa de esquina -Mesa de esquina - ME3</t>
  </si>
  <si>
    <t>59</t>
  </si>
  <si>
    <t>56121704-001</t>
  </si>
  <si>
    <t>Armario bajo - Armario bajo - AB</t>
  </si>
  <si>
    <t>77</t>
  </si>
  <si>
    <t>56101520-002</t>
  </si>
  <si>
    <t>Armario de madera - Armario alto - AA</t>
  </si>
  <si>
    <t>321</t>
  </si>
  <si>
    <t>Armario de madera - Armario Alto Especial - AAE2</t>
  </si>
  <si>
    <t>4</t>
  </si>
  <si>
    <t>Armario bajo - Armario Alto Especial - ABE1</t>
  </si>
  <si>
    <t>Armario bajo - Armario Bajo Multiuso - ABM</t>
  </si>
  <si>
    <t>3</t>
  </si>
  <si>
    <t>45111501-001</t>
  </si>
  <si>
    <t>Atril de pie en madera - Atril - AT</t>
  </si>
  <si>
    <t>56111707-001</t>
  </si>
  <si>
    <t>Estante metálico - Estante Metálico - Est Met.</t>
  </si>
  <si>
    <t>88</t>
  </si>
  <si>
    <t>56101520-006</t>
  </si>
  <si>
    <t xml:space="preserve">Estante de metal - Módulos fijos dobles para arquipeles de 5 niveles (Centro de documentaciones) </t>
  </si>
  <si>
    <t>6</t>
  </si>
  <si>
    <t>Estante de metal -  Módulos corredizos para arquipeles de 5 niveles (Centro de documentaciones)</t>
  </si>
  <si>
    <t>28</t>
  </si>
  <si>
    <t>56101702-001</t>
  </si>
  <si>
    <t>Archivador Metálico - Mueble Archivador Metálico - MAM</t>
  </si>
  <si>
    <t>48</t>
  </si>
  <si>
    <t>Armario bajo - Mueble de Apoyo - MA</t>
  </si>
  <si>
    <t>56101519-005</t>
  </si>
  <si>
    <t>Mesa de Centro - Mesa de centro - MC2</t>
  </si>
  <si>
    <t>56101519-004</t>
  </si>
  <si>
    <t>Mesita - Mesa tipo panal para niño - Mn</t>
  </si>
  <si>
    <t>56101515-004</t>
  </si>
  <si>
    <t>Cama - ca</t>
  </si>
  <si>
    <t>56122001-9999</t>
  </si>
  <si>
    <t>Mesada para Laboratorio - Mesada perimetral</t>
  </si>
  <si>
    <t>Mesada para Laboratorio - Mesada fija para pesaje</t>
  </si>
  <si>
    <t>Mesada para Laboratorio - Mesada de acero inoxidable</t>
  </si>
  <si>
    <t>56101519-001</t>
  </si>
  <si>
    <t>Mesa de madera - Módulo móvil de madera</t>
  </si>
  <si>
    <t>56101532-004</t>
  </si>
  <si>
    <t>Repisa para comedor -Repisa de acero inoxidable</t>
  </si>
  <si>
    <t>Silla giratoria - Silla Giratoria sin apoya pie y sin apoya brazos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</si>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</sst>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60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61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62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63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73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75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85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86</v>
      </c>
      <c r="D37" s="6" t="s">
        <v>14</v>
      </c>
      <c r="E37" s="6"/>
      <c r="F37" s="6" t="s">
        <v>15</v>
      </c>
      <c r="G37" s="6" t="s">
        <v>87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67</v>
      </c>
      <c r="C39" s="6" t="s">
        <v>91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74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/>
      <c r="F41" s="6" t="s">
        <v>15</v>
      </c>
      <c r="G41" s="6" t="s">
        <v>74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/>
      <c r="F42" s="6" t="s">
        <v>15</v>
      </c>
      <c r="G42" s="6" t="s">
        <v>85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100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101</v>
      </c>
      <c r="D45" s="6" t="s">
        <v>14</v>
      </c>
      <c r="E45" s="6"/>
      <c r="F45" s="6" t="s">
        <v>15</v>
      </c>
      <c r="G45" s="6" t="s">
        <v>41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77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/>
      <c r="F47" s="6" t="s">
        <v>15</v>
      </c>
      <c r="G47" s="6" t="s">
        <v>77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18</v>
      </c>
      <c r="C48" s="6" t="s">
        <v>106</v>
      </c>
      <c r="D48" s="6" t="s">
        <v>14</v>
      </c>
      <c r="E48" s="6"/>
      <c r="F48" s="6" t="s">
        <v>15</v>
      </c>
      <c r="G48" s="6" t="s">
        <v>77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106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107</v>
      </c>
    </row>
    <row r="55" spans="2:3" ht="15">
      <c r="B55" s="9" t="s">
        <v>108</v>
      </c>
      <c r="C55" s="9"/>
    </row>
    <row r="56" spans="2:3" ht="15">
      <c r="B56" t="s">
        <v>109</v>
      </c>
      <c r="C56" t="s">
        <v>110</v>
      </c>
    </row>
    <row r="57" spans="2:3" ht="15">
      <c r="B57" t="s">
        <v>111</v>
      </c>
      <c r="C57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2024-07-23T14:19:33Z</dcterms:created>
  <cp:category/>
  <cp:version/>
  <cp:contentType/>
  <cp:contentStatus/>
</cp:coreProperties>
</file>